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 firstSheet="2"/>
  </bookViews>
  <sheets>
    <sheet name="创新创业竞赛获奖省赛明细" sheetId="1" r:id="rId1"/>
    <sheet name="创新创业优秀指导教师奖励" sheetId="2" r:id="rId2"/>
    <sheet name="优秀指导教师" sheetId="3" r:id="rId3"/>
    <sheet name="优秀组织奖" sheetId="4" r:id="rId4"/>
  </sheets>
  <definedNames>
    <definedName name="_xlnm._FilterDatabase" localSheetId="0" hidden="1">创新创业竞赛获奖省赛明细!$A$1:$H$1051</definedName>
    <definedName name="_xlnm._FilterDatabase" localSheetId="1" hidden="1">创新创业优秀指导教师奖励!$A$1:$I$162</definedName>
    <definedName name="_xlnm._FilterDatabase" localSheetId="3" hidden="1">优秀组织奖!$A$1:$H$25</definedName>
  </definedNames>
  <calcPr calcId="144525"/>
</workbook>
</file>

<file path=xl/sharedStrings.xml><?xml version="1.0" encoding="utf-8"?>
<sst xmlns="http://schemas.openxmlformats.org/spreadsheetml/2006/main" count="7065" uniqueCount="2049">
  <si>
    <r>
      <rPr>
        <b/>
        <sz val="12"/>
        <color theme="1"/>
        <rFont val="宋体"/>
        <charset val="134"/>
      </rPr>
      <t xml:space="preserve">   </t>
    </r>
    <r>
      <rPr>
        <b/>
        <sz val="14"/>
        <color theme="1"/>
        <rFont val="宋体"/>
        <charset val="134"/>
      </rPr>
      <t>辽宁理工学院创新创业竞赛获省（部）级以上奖励统计表（2023年1月-12月12日）</t>
    </r>
  </si>
  <si>
    <t>序号</t>
  </si>
  <si>
    <t>学院</t>
  </si>
  <si>
    <t>项目名称</t>
  </si>
  <si>
    <t>学生姓名</t>
  </si>
  <si>
    <t>第一指导教师</t>
  </si>
  <si>
    <t>获奖等级</t>
  </si>
  <si>
    <t>赛事名称</t>
  </si>
  <si>
    <t>获奖时间</t>
  </si>
  <si>
    <t>机电工程学院</t>
  </si>
  <si>
    <t>人造小太阳</t>
  </si>
  <si>
    <t>丛利名、郝欣羽、张意晗、陶佳</t>
  </si>
  <si>
    <t>张晚青</t>
  </si>
  <si>
    <t>辽宁省一等奖</t>
  </si>
  <si>
    <t>2022年辽宁省第三届智能制造科普创意创新大赛</t>
  </si>
  <si>
    <t>2023年1月2</t>
  </si>
  <si>
    <t>BCI脑机接口技术</t>
  </si>
  <si>
    <t>张意晗、张再福、皇甫帅宇</t>
  </si>
  <si>
    <t>动力机甲--人体外骨骼</t>
  </si>
  <si>
    <t>皇甫帅宇、薛红涛、张星宇、唐润杰、张文辉</t>
  </si>
  <si>
    <t>高精度机器视觉测量系统</t>
  </si>
  <si>
    <t>李瑛琪、陶欣慧、艾成旺、韩美琦、修洪波</t>
  </si>
  <si>
    <t>于文泰</t>
  </si>
  <si>
    <t>智能工程学院</t>
  </si>
  <si>
    <t>自动驾驶感知领域</t>
  </si>
  <si>
    <t>孙杰、朱泽易、季建华</t>
  </si>
  <si>
    <t>张欣欣</t>
  </si>
  <si>
    <t>“以柔克刚”灵巧的柔性感知机器人</t>
  </si>
  <si>
    <t>王雨新、陈红冶、贾兴源、李思承、靳督政</t>
  </si>
  <si>
    <t>快递配送零距离系统</t>
  </si>
  <si>
    <t>李雨哲、齐金良、韩烨杓、金廷艺、王成龙</t>
  </si>
  <si>
    <t>电池储能系统的应用及优化策略</t>
  </si>
  <si>
    <t>梁智涛</t>
  </si>
  <si>
    <t>郑思檬</t>
  </si>
  <si>
    <t>辽宁省二等奖</t>
  </si>
  <si>
    <t>虚拟现实技术——VR</t>
  </si>
  <si>
    <t>薛红涛、张星宇、张文辉、皇甫帅宇、陈嘉诚</t>
  </si>
  <si>
    <t>核酸检测机器人</t>
  </si>
  <si>
    <t>王欣宇、王志祺、洪铭泽、韩良宇、王昊阳</t>
  </si>
  <si>
    <t>王嘉祎</t>
  </si>
  <si>
    <t>机器人科普</t>
  </si>
  <si>
    <t>张芷、李宗泽、郭嘉伟、马晓亮、崔铭渤</t>
  </si>
  <si>
    <t>罗纯峰</t>
  </si>
  <si>
    <t>信息工程学院</t>
  </si>
  <si>
    <t>无人驾驶那些事儿</t>
  </si>
  <si>
    <t>李金萌、叶思彤、薛畅</t>
  </si>
  <si>
    <t>赵丽霞</t>
  </si>
  <si>
    <t>电子皮肤</t>
  </si>
  <si>
    <t>张再福、李兴宝、侯迪、赵孟、敖迪</t>
  </si>
  <si>
    <t>解放双手--智能扫地机器人</t>
  </si>
  <si>
    <t>于泠雯、左心雨、李时雨、陈果</t>
  </si>
  <si>
    <t>高鹏</t>
  </si>
  <si>
    <t>万物互联科普</t>
  </si>
  <si>
    <t>王世豪、高也、刘鑫宇、张小林、张富子</t>
  </si>
  <si>
    <t>三维立体打印技术科普</t>
  </si>
  <si>
    <t>王子一、孙英杰、李凯</t>
  </si>
  <si>
    <t>辽宁省三等奖</t>
  </si>
  <si>
    <t>核酸采集管自动识别装置</t>
  </si>
  <si>
    <t>张鑫洋、肖韩、杨世超、李利清、杨龙军</t>
  </si>
  <si>
    <t>智能门锁的科普</t>
  </si>
  <si>
    <t>王俊颖、陈贞叔、杨远泽、于洺洋</t>
  </si>
  <si>
    <t>全自动智能书架</t>
  </si>
  <si>
    <t>许琳琳、郭宗达、李嘉辉、徐海淞</t>
  </si>
  <si>
    <t>张禧莹</t>
  </si>
  <si>
    <t>半导体工业的明珠——光刻机</t>
  </si>
  <si>
    <t>刘明健、石冬超、刁虹旭、何坤</t>
  </si>
  <si>
    <t>张奥博</t>
  </si>
  <si>
    <t>沙滩清道夫——智能翻沙垃圾清理车</t>
  </si>
  <si>
    <t>赵泽友、张军、孟祥睿、李鑫</t>
  </si>
  <si>
    <t>冬奥会餐饮机器人科普</t>
  </si>
  <si>
    <t>胡程棋、王永宁、李万春</t>
  </si>
  <si>
    <t>吴日龙</t>
  </si>
  <si>
    <t>AI人工智能科技芯片半导体电子生产研发</t>
  </si>
  <si>
    <t>兰星明、陈俊男、徐澳</t>
  </si>
  <si>
    <t>全自动核酸检测装置</t>
  </si>
  <si>
    <t>史嘉伟、黄斌、娄泽森、白桓宇、金宏阳</t>
  </si>
  <si>
    <t>开关柜也智能</t>
  </si>
  <si>
    <t>孙杰、王健茗</t>
  </si>
  <si>
    <t>戈兴茹</t>
  </si>
  <si>
    <t>智能绿化植树机</t>
  </si>
  <si>
    <t>金廷艺、李雨哲、齐金良、韩烨杓、王成龙</t>
  </si>
  <si>
    <t>AF智能无菌分类输送机</t>
  </si>
  <si>
    <t>赵孟、李兴宝、张再福、敖迪、侯迪</t>
  </si>
  <si>
    <t>多功能物资运输机器人</t>
  </si>
  <si>
    <t>艾昊朋、陈五普、刘亚晴、毛婕、唐帅</t>
  </si>
  <si>
    <t>颜双权</t>
  </si>
  <si>
    <t>马克思主义学院</t>
  </si>
  <si>
    <t>城市绿化修容车</t>
  </si>
  <si>
    <t>刘首名、唐广、张星宇、皇甫帅宇、薛红涛</t>
  </si>
  <si>
    <t>杨紫薇</t>
  </si>
  <si>
    <t>智能羽毛球拾球机器人</t>
  </si>
  <si>
    <t>邓文、任思行、邹茜、张子龙、李东钰</t>
  </si>
  <si>
    <t>基于图像处理的人脸识别装置</t>
  </si>
  <si>
    <t>于胜麟、马晓亮、徐浩宸、朱磊、张毅</t>
  </si>
  <si>
    <t>胡美姣</t>
  </si>
  <si>
    <t>汽车制造的“智能眼”高精度机器视觉测量系统</t>
  </si>
  <si>
    <t>陶欣慧、李瑛琪、艾成旺、修洪波、韩美琦</t>
  </si>
  <si>
    <t>绿化先锋-多功能植树车</t>
  </si>
  <si>
    <t>邹茜、李思佳、刘畅、任思行、邓文</t>
  </si>
  <si>
    <t>基于图像处理的无人水果售卖机装置</t>
  </si>
  <si>
    <t>马晓亮、于胜麟、潘柯言、孙强、李想</t>
  </si>
  <si>
    <t>农业自动化蜂蜜采集装置</t>
  </si>
  <si>
    <t>范博文、王欣曼、金嵩博、毕婧、张亮</t>
  </si>
  <si>
    <t>陈德立</t>
  </si>
  <si>
    <t>智能快递包裹雾化消毒机</t>
  </si>
  <si>
    <t>王金龙、张思宇、赫桐、唐文婧、卜世铭</t>
  </si>
  <si>
    <t>校园绿色环保核酸智能检测仪</t>
  </si>
  <si>
    <t>李鹏宇、范洺笏、许力夫、万顺</t>
  </si>
  <si>
    <t>赵雪东</t>
  </si>
  <si>
    <t>城市垃圾处理车</t>
  </si>
  <si>
    <t>余文杰、徐世川、姜礼宾、徐桐、张佳辉</t>
  </si>
  <si>
    <t>自动送焊剂</t>
  </si>
  <si>
    <t>任岩奇、陈九妹、李晨傲、孙明楷、高亦远</t>
  </si>
  <si>
    <t>王宇嘉</t>
  </si>
  <si>
    <t>多功能磁吸酷毙灯</t>
  </si>
  <si>
    <t>周辰博、苏骥遥、张雨宏、王连明、孟炜佳</t>
  </si>
  <si>
    <t>张啸林</t>
  </si>
  <si>
    <t>扑翼滑翔水下机器人</t>
  </si>
  <si>
    <t>宋文萱、侯迪</t>
  </si>
  <si>
    <t>管理工程学院</t>
  </si>
  <si>
    <t>精简创新 ·智慧造价管理</t>
  </si>
  <si>
    <t>王维、魏冰鑫、崔宸博、刘子怡</t>
  </si>
  <si>
    <t>王菲</t>
  </si>
  <si>
    <t>智造外饰，慧领未来</t>
  </si>
  <si>
    <t>向俊、杜泽宇、李霜琳</t>
  </si>
  <si>
    <t>基于无线蓝牙控制的智能车载</t>
  </si>
  <si>
    <t>张迈、刘海洋、方康豪、李濛辰、张一</t>
  </si>
  <si>
    <t>史添添</t>
  </si>
  <si>
    <t>包装袋生产线的并联分拣机器人设计</t>
  </si>
  <si>
    <t>王金龙、王诗鸿、朱硕、李辉、王孝严</t>
  </si>
  <si>
    <t>基于矢量控制的婚庆用途遥控飞艇</t>
  </si>
  <si>
    <t>张国宾、于林生、王旭、符金熙、罗占</t>
  </si>
  <si>
    <t>陈鹏</t>
  </si>
  <si>
    <t>智能送药小车</t>
  </si>
  <si>
    <t>李晨傲、任岩奇、陈九妹、孙明楷、高亦远</t>
  </si>
  <si>
    <t>赵光</t>
  </si>
  <si>
    <t>一种防误操作电气柜</t>
  </si>
  <si>
    <t>鞠威霖、张国宾、高亦远、姜宇轩、马春波</t>
  </si>
  <si>
    <t>高欢</t>
  </si>
  <si>
    <t>智能导盲犬</t>
  </si>
  <si>
    <t>秦鹏、张家赫、苏磊、韩鸿旭、潘柯言</t>
  </si>
  <si>
    <t>魏涵</t>
  </si>
  <si>
    <t>艺术与景观设计学院</t>
  </si>
  <si>
    <t>智感数星    建筑模型与工程图设计系统</t>
  </si>
  <si>
    <t>石佳鑫、张欣悦、王慧、贾甜甜、吴美玲</t>
  </si>
  <si>
    <t>吴静宏</t>
  </si>
  <si>
    <t>文化传媒学院</t>
  </si>
  <si>
    <t>电竞直播设计赛道</t>
  </si>
  <si>
    <t>宋成君、张思文、李岩芳</t>
  </si>
  <si>
    <t>鞠政伦</t>
  </si>
  <si>
    <t>2022辽宁省大学生电竞主播大赛</t>
  </si>
  <si>
    <t>2023年1月4</t>
  </si>
  <si>
    <t>李佳怡、 杜久荣</t>
  </si>
  <si>
    <t>王营</t>
  </si>
  <si>
    <t>徐华龙</t>
  </si>
  <si>
    <t>卢俊良、程宇</t>
  </si>
  <si>
    <t>陈然、李佳乐</t>
  </si>
  <si>
    <t>杨涵月</t>
  </si>
  <si>
    <t>张世晖、胡晋汶、王亚伦</t>
  </si>
  <si>
    <t>商写意、孙赫</t>
  </si>
  <si>
    <t>高苗宇</t>
  </si>
  <si>
    <t>刘巧玲</t>
  </si>
  <si>
    <t>商写意、杜久荣</t>
  </si>
  <si>
    <t>辽宁省优秀奖</t>
  </si>
  <si>
    <t>李佳怡</t>
  </si>
  <si>
    <t>李天伊、梁德一</t>
  </si>
  <si>
    <t>李晓玉、石明贺</t>
  </si>
  <si>
    <t>李晓玉</t>
  </si>
  <si>
    <t>宋成君、李岩芳</t>
  </si>
  <si>
    <t>杨晓杰</t>
  </si>
  <si>
    <t>李欣媚</t>
  </si>
  <si>
    <t>王佳宇</t>
  </si>
  <si>
    <t>王迪</t>
  </si>
  <si>
    <t>电竞解说赛道</t>
  </si>
  <si>
    <t>孙强、高鑫磊</t>
  </si>
  <si>
    <t>游戏设计赛道</t>
  </si>
  <si>
    <t>李佳乐</t>
  </si>
  <si>
    <t>创意短视频赛道</t>
  </si>
  <si>
    <t>张艺敏、李琳</t>
  </si>
  <si>
    <t>牛若存、孙强 、陈希强、高鑫磊、杨云龙</t>
  </si>
  <si>
    <t>徐宁</t>
  </si>
  <si>
    <t>王维</t>
  </si>
  <si>
    <t>任家宇</t>
  </si>
  <si>
    <t>姜音竹</t>
  </si>
  <si>
    <t>马庆轩、刘健</t>
  </si>
  <si>
    <t>王喜文</t>
  </si>
  <si>
    <t>邢菲</t>
  </si>
  <si>
    <t>任家宇、尹悦、卢振龙、李玉爽</t>
  </si>
  <si>
    <t>卢振龙、尹悦、李玉爽、任家宇</t>
  </si>
  <si>
    <t>张梓翼</t>
  </si>
  <si>
    <t>李国荣、张艺敏、孙思宇</t>
  </si>
  <si>
    <t>田靖怡</t>
  </si>
  <si>
    <t>孙丽婷</t>
  </si>
  <si>
    <t>孙强、牛若存</t>
  </si>
  <si>
    <t>李想、袁玉麟</t>
  </si>
  <si>
    <t>刘改改</t>
  </si>
  <si>
    <t>张艺敏、李国荣、孙思宇</t>
  </si>
  <si>
    <t>李佳乐、杜久荣</t>
  </si>
  <si>
    <t>于函</t>
  </si>
  <si>
    <t>孟雪</t>
  </si>
  <si>
    <t>李鑫博</t>
  </si>
  <si>
    <t>曾泽胤</t>
  </si>
  <si>
    <t>张馨予</t>
  </si>
  <si>
    <t>陈锦莉</t>
  </si>
  <si>
    <t>李建坤</t>
  </si>
  <si>
    <t>高鑫磊、刘书棉、郭雨</t>
  </si>
  <si>
    <t>孙思宇、张艺敏、李国荣</t>
  </si>
  <si>
    <t>高子萱</t>
  </si>
  <si>
    <t xml:space="preserve"> 刘嘉</t>
  </si>
  <si>
    <t>基础教学部</t>
  </si>
  <si>
    <t>孙强</t>
  </si>
  <si>
    <t>刘昕怡</t>
  </si>
  <si>
    <t>马彬</t>
  </si>
  <si>
    <t>郭鑫</t>
  </si>
  <si>
    <t>李奇然、尹治茸、张欣宇、赵泽坤</t>
  </si>
  <si>
    <t>刘新宇、金再进、张思成</t>
  </si>
  <si>
    <t>赵原慧</t>
  </si>
  <si>
    <t>曾珊</t>
  </si>
  <si>
    <t>韩颖</t>
  </si>
  <si>
    <t>吴宛珊</t>
  </si>
  <si>
    <t>李铭远、于洺洋、陈鹏宇、杨远泽</t>
  </si>
  <si>
    <t>王俊颖、陈贞叔、于洺洋、杨远泽</t>
  </si>
  <si>
    <t>金璐</t>
  </si>
  <si>
    <t>岳德锐</t>
  </si>
  <si>
    <t>宋静</t>
  </si>
  <si>
    <t>徐雨、林群凯、朱海波</t>
  </si>
  <si>
    <t>王文慧</t>
  </si>
  <si>
    <t>温靖凯</t>
  </si>
  <si>
    <t>章晓烨、董赫天</t>
  </si>
  <si>
    <t>刘淼</t>
  </si>
  <si>
    <t>陈元培</t>
  </si>
  <si>
    <t>冯劲博</t>
  </si>
  <si>
    <t>张世晖</t>
  </si>
  <si>
    <t>董世豪</t>
  </si>
  <si>
    <t>田梦奇</t>
  </si>
  <si>
    <t>李琳、徐昕</t>
  </si>
  <si>
    <t>李蕴霏</t>
  </si>
  <si>
    <t>拾光——古典园林设计</t>
  </si>
  <si>
    <t>石佳鑫、张欣悦、闫百会</t>
  </si>
  <si>
    <t>第三届辽宁省大学生城市文化创意设计大赛</t>
  </si>
  <si>
    <t>2023年1月28</t>
  </si>
  <si>
    <t>辽源——生态公园设计</t>
  </si>
  <si>
    <t>张欣悦、闫百会、石佳鑫</t>
  </si>
  <si>
    <t>大美盛京</t>
  </si>
  <si>
    <t>刘宇琦、陈小龙</t>
  </si>
  <si>
    <t>刘伯华</t>
  </si>
  <si>
    <t>国风盛京</t>
  </si>
  <si>
    <t>孙英杰、徐百泓、胡欣雨</t>
  </si>
  <si>
    <t>梁晶晶</t>
  </si>
  <si>
    <t>年深盛京</t>
  </si>
  <si>
    <t>盛沫涵、宋茹意、张昕</t>
  </si>
  <si>
    <t>月下皇城</t>
  </si>
  <si>
    <t>徐百泓、孙英杰、李凯</t>
  </si>
  <si>
    <t>走进盛京皇城之张氏帅府</t>
  </si>
  <si>
    <t>王莹、李奇燕、代林昂</t>
  </si>
  <si>
    <t>一朝发源地—沈阳故宫</t>
  </si>
  <si>
    <t>胡宗贺、李奇燕、王莹</t>
  </si>
  <si>
    <t>《丹楹刻桷》</t>
  </si>
  <si>
    <t>杨涵月、钟校平</t>
  </si>
  <si>
    <t>肖洒</t>
  </si>
  <si>
    <t>沈阳故宫印象之旅</t>
  </si>
  <si>
    <t>孙叶桐</t>
  </si>
  <si>
    <t>张健</t>
  </si>
  <si>
    <t>故宫山水</t>
  </si>
  <si>
    <t>申宝、向禹赫、朱厚霖</t>
  </si>
  <si>
    <t>《盛京》</t>
  </si>
  <si>
    <t>贾丹丹</t>
  </si>
  <si>
    <t>盛京之美</t>
  </si>
  <si>
    <t>李想</t>
  </si>
  <si>
    <t>《城市印记》</t>
  </si>
  <si>
    <t>李佳怡、 杜久荣、商写意</t>
  </si>
  <si>
    <t>舌尖上的盛京</t>
  </si>
  <si>
    <t>王欣然</t>
  </si>
  <si>
    <t>中华老字号-胡魁章笔庄</t>
  </si>
  <si>
    <t>唐心博、孔凡志</t>
  </si>
  <si>
    <t>盛京皇城</t>
  </si>
  <si>
    <t>郭云海</t>
  </si>
  <si>
    <t>张池</t>
  </si>
  <si>
    <t>假如文字会说话</t>
  </si>
  <si>
    <t>孔凡志、李聪、郝景辉</t>
  </si>
  <si>
    <t>辽宁</t>
  </si>
  <si>
    <t>宋宇桥</t>
  </si>
  <si>
    <t>孙冰冰</t>
  </si>
  <si>
    <t>盛京文化</t>
  </si>
  <si>
    <t>刘璎阅</t>
  </si>
  <si>
    <t>《探寻盛京古迹》</t>
  </si>
  <si>
    <t>赵诗卉</t>
  </si>
  <si>
    <t>《奉天古都》</t>
  </si>
  <si>
    <t>吴梦桃</t>
  </si>
  <si>
    <t>盛京皇城-读沈阳故宫</t>
  </si>
  <si>
    <t>张金玉</t>
  </si>
  <si>
    <t>绝世盛京</t>
  </si>
  <si>
    <t>刘峰、白龙飞、李时雨</t>
  </si>
  <si>
    <t>李中玲</t>
  </si>
  <si>
    <t>黄顺新</t>
  </si>
  <si>
    <t>谢地</t>
  </si>
  <si>
    <t>常香玉在豫剧发展中的重要性</t>
  </si>
  <si>
    <t>吴卓柔</t>
  </si>
  <si>
    <t>李昊临</t>
  </si>
  <si>
    <t>2022年辽宁省瑰宝传承戏曲文化创新创意大赛</t>
  </si>
  <si>
    <t>2022年12月1</t>
  </si>
  <si>
    <t>健康中国行之兔子的故事</t>
  </si>
  <si>
    <t>朱卫雪、王佳慧</t>
  </si>
  <si>
    <t>孙明宇</t>
  </si>
  <si>
    <t>2022年辽宁省第二届普通高等学校大学生非医类健康科普设计大赛</t>
  </si>
  <si>
    <t>2022年12月14</t>
  </si>
  <si>
    <t>2022年报名截止时间后出结果</t>
  </si>
  <si>
    <t>汽车安全座椅</t>
  </si>
  <si>
    <t>姜凯文、高宏旭、张彤</t>
  </si>
  <si>
    <t>丛日永</t>
  </si>
  <si>
    <t>辽宁省三维数字化创新设计大赛</t>
  </si>
  <si>
    <t>公示出错 拿到证书后得知获奖</t>
  </si>
  <si>
    <t>金相技能赛道</t>
  </si>
  <si>
    <t>刘炳群</t>
  </si>
  <si>
    <t>于慧</t>
  </si>
  <si>
    <t>辽宁省特等奖</t>
  </si>
  <si>
    <t>2022年辽宁省大学生金相技能大赛</t>
  </si>
  <si>
    <t>2022年12月13</t>
  </si>
  <si>
    <t>徐煜权</t>
  </si>
  <si>
    <t>冯宇航</t>
  </si>
  <si>
    <t>张雨秋</t>
  </si>
  <si>
    <t>马一程</t>
  </si>
  <si>
    <t>刘柯</t>
  </si>
  <si>
    <t>吴昌宇</t>
  </si>
  <si>
    <t>郝建国</t>
  </si>
  <si>
    <t>庄琦</t>
  </si>
  <si>
    <t>张淼一</t>
  </si>
  <si>
    <t>王海鹏</t>
  </si>
  <si>
    <t>段源辉</t>
  </si>
  <si>
    <t>辽宁省大学生数学素养能力大赛</t>
  </si>
  <si>
    <t>朱迅</t>
  </si>
  <si>
    <t>徐跃</t>
  </si>
  <si>
    <t>2022年辽宁省大学生数学素养能力大赛</t>
  </si>
  <si>
    <t>2023年3月31</t>
  </si>
  <si>
    <t>杨芳芳</t>
  </si>
  <si>
    <t>外国语学院</t>
  </si>
  <si>
    <t>基于CHATGPT-4的智能养老系统</t>
  </si>
  <si>
    <t>景炜伦、郑 露、也亚飞、魏 翔</t>
  </si>
  <si>
    <t>冯海艳</t>
  </si>
  <si>
    <t>第九届全国青年科普创新实验暨作品大赛(辽宁赛区)</t>
  </si>
  <si>
    <t>2023年7月7</t>
  </si>
  <si>
    <t>社区绿荫裁剪车</t>
  </si>
  <si>
    <t>皇甫帅宇、薛红涛、张文辉、唐润杰</t>
  </si>
  <si>
    <t>智能鞋柜</t>
  </si>
  <si>
    <t>马晓亮、张芷</t>
  </si>
  <si>
    <t>无</t>
  </si>
  <si>
    <t>秃瓢社区</t>
  </si>
  <si>
    <t>刘 峰、李金萌、盛沫涵、陈雅轩</t>
  </si>
  <si>
    <t>王学艳</t>
  </si>
  <si>
    <t>智筑星宇——工程图与
BIM模型自动生成系统</t>
  </si>
  <si>
    <t>王 慧、张欣悦、石佳鑫、孙 彤</t>
  </si>
  <si>
    <t>新鲜达——智慧社区蔬果冷链配送平台</t>
  </si>
  <si>
    <t>王靖雯、赵雅缇、孙 珂、陈 莹</t>
  </si>
  <si>
    <t>胡泠</t>
  </si>
  <si>
    <t>基于互联网下的智慧社区交通管控系统</t>
  </si>
  <si>
    <t>胡海赫、余画梅</t>
  </si>
  <si>
    <t>智慧社区门禁控制系统的
设计</t>
  </si>
  <si>
    <t>郭俊钢、杨云龙、邓 洋、冯甲浩</t>
  </si>
  <si>
    <t>社区智能灭鼠装置</t>
  </si>
  <si>
    <t>范新宇、邓子航、李巨贤、方康豪</t>
  </si>
  <si>
    <t>电动汽车锂离子动力电池
建模方法研究</t>
  </si>
  <si>
    <t>隋 哲、蒋玉莹、郭兴芳</t>
  </si>
  <si>
    <t>智慧社区—智能快递配送系统</t>
  </si>
  <si>
    <t>齐金良、韩烨杓、李雨哲、金廷艺</t>
  </si>
  <si>
    <t>任岩奇、唐家辉、曹德舜、李晨傲</t>
  </si>
  <si>
    <t>波粒二象性是什么</t>
  </si>
  <si>
    <t>孙 强、牛若存</t>
  </si>
  <si>
    <t>数字化社区</t>
  </si>
  <si>
    <t>徐 林、边昊东、李佳霖</t>
  </si>
  <si>
    <t>医加医健康机器人系统设
计</t>
  </si>
  <si>
    <t>张文皓、佟浩宇、姜懿航、王 廓</t>
  </si>
  <si>
    <t>基于视觉处理的无人水果
售卖机装置</t>
  </si>
  <si>
    <t>马晓亮、潘柯言、李 想、孔维嘉</t>
  </si>
  <si>
    <t>“智慧公社”一开放共享且智能便捷的社区生态系统</t>
  </si>
  <si>
    <t>张琳雯、李姝君、崔义英</t>
  </si>
  <si>
    <t>康健</t>
  </si>
  <si>
    <t>智能包装机控制系统设计</t>
  </si>
  <si>
    <t>付宁硕、赵恩洋、陈泽宇、杨晨晨</t>
  </si>
  <si>
    <t>智能家居照明控制系统的设计</t>
  </si>
  <si>
    <t>李宗泽、鞠威霖、韩 昊 、陶新陶</t>
  </si>
  <si>
    <t>基于单片机无线控制的智能插座设计</t>
  </si>
  <si>
    <t>王 璐、骆 垚、卜世铭、池柏荣</t>
  </si>
  <si>
    <t>智慧社区"好"停车一可视</t>
  </si>
  <si>
    <t>马瑞晗、张烜赫、段名怡、张岿誉</t>
  </si>
  <si>
    <t>智能社区小帮手</t>
  </si>
  <si>
    <t>王志祺、王昊阳、洪铭泽、王欣宇</t>
  </si>
  <si>
    <t>社区多功能自行车发电综合应用平台</t>
  </si>
  <si>
    <t>郝欣羽、刘圣宇、张子龙、李蕴霏</t>
  </si>
  <si>
    <t>刘磊</t>
  </si>
  <si>
    <t>智能包装机下的码垛机器人的控制系统设计</t>
  </si>
  <si>
    <t>马英栋、何勤宇、欧阳默涵、郭晓芳</t>
  </si>
  <si>
    <t>"智慧助老"行动一服务智能化便利夕阳红</t>
  </si>
  <si>
    <t>许蕴美、李妍昕、李庆仪、王馨翌</t>
  </si>
  <si>
    <t>机械臂与视觉系统融合模式下的药片搬运机器人控制系统设计</t>
  </si>
  <si>
    <t>孙明泽、隗春山、丁开宇、李梦茹</t>
  </si>
  <si>
    <t>智能导盲机器狗</t>
  </si>
  <si>
    <t>许 淞、王志博、韩鸿旭</t>
  </si>
  <si>
    <t>智慧“育”老平台</t>
  </si>
  <si>
    <t>朱 迅、苏文艺、艾文悦、张 颖</t>
  </si>
  <si>
    <t>智养服务</t>
  </si>
  <si>
    <t>向 俊、杜泽宇、陈佳森、曾庆榕</t>
  </si>
  <si>
    <t>文旅融合下旅游文创产品设计与开发策略研究</t>
  </si>
  <si>
    <t>赵宇慧、孙湘卿、马易彤、吴艳秋</t>
  </si>
  <si>
    <t>安婧毓</t>
  </si>
  <si>
    <t>第十届辽宁省大学生创新创业年会</t>
  </si>
  <si>
    <t>沈阳智慧伴吾行创意科普——5G行车智能辅助系统</t>
  </si>
  <si>
    <t>王宇烜、杨静娴、李敏、王鑫</t>
  </si>
  <si>
    <t>那娜</t>
  </si>
  <si>
    <t>深海骑士 -探测型海蛛</t>
  </si>
  <si>
    <t>邹 茜、刘畅、任思行、邓文、郑嵛丹</t>
  </si>
  <si>
    <t>2023年第四届水下智能装备创新设计大赛</t>
  </si>
  <si>
    <t>ROV/AUV双航控制器
水下机器人</t>
  </si>
  <si>
    <t>王维东、李宸志 、胡彪、那兴宇、曹瑞</t>
  </si>
  <si>
    <t>“智能水下龙虾”—— 海洋高精度视觉检测的领航者</t>
  </si>
  <si>
    <t>任宏丽、赵若涵 、陶欣慧、李瑛琪</t>
  </si>
  <si>
    <t>应用技术学院</t>
  </si>
  <si>
    <t>全自动智能水下探测环
保机器人</t>
  </si>
  <si>
    <t>范洺笏、万顺、魏超、梁肖鹏 、许力夫</t>
  </si>
  <si>
    <t>白洋</t>
  </si>
  <si>
    <t>渔日俱增—— 智能生态
增殖放流装置</t>
  </si>
  <si>
    <t>王慧、张欣悦 、李鹏宇 、石佳鑫</t>
  </si>
  <si>
    <t>韩赛楠</t>
  </si>
  <si>
    <t>水下垃圾回收与资源利
用系统</t>
  </si>
  <si>
    <t>张文皓、佟浩宇 、姜懿航 、霍紫豪</t>
  </si>
  <si>
    <t>智能水下清理机器人</t>
  </si>
  <si>
    <t>许淞、王志博 、孙铭泽 、赵梓桐</t>
  </si>
  <si>
    <t>井下钻头打捞机器人</t>
  </si>
  <si>
    <t>杨文康、苗佳琪 、 肖振东 、 田依欣 、杨雪</t>
  </si>
  <si>
    <t>高亦远</t>
  </si>
  <si>
    <t>水下自主抓取机器人</t>
  </si>
  <si>
    <t>崔城魁、杨铠丞 、张诗雨 、沈金鹏</t>
  </si>
  <si>
    <t>智能水下机器人前视声
呐多目标追踪技术</t>
  </si>
  <si>
    <t>郭俊钢、邓洋、付宁硕 、冯甲浩 、陈泽宇</t>
  </si>
  <si>
    <t>基于长续航的无人水下
航行器</t>
  </si>
  <si>
    <t>马晓亮、秦鹏、潘柯言 、李想</t>
  </si>
  <si>
    <t>创新科技助力海洋保护
—— 高效多功能水下机
器人设计</t>
  </si>
  <si>
    <t>孙强、侯思雨 、贺秋颖</t>
  </si>
  <si>
    <t>基于深度学习的机器人
意图识别与行为决策算
法研究</t>
  </si>
  <si>
    <t>龙玖涛、高鑫磊 、陈希强 、马宇航 、牛若存</t>
  </si>
  <si>
    <t>”教练“游泳衣</t>
  </si>
  <si>
    <t>苗佳琪、肖振东 、 田依欣 、杨文康 、赵贤喜</t>
  </si>
  <si>
    <t>基于51单片机的水下设
备漏水检测和报警设计</t>
  </si>
  <si>
    <t>季兰胜、靳持恒 、刘墨晗 、于祥玺 、常卓凡</t>
  </si>
  <si>
    <t>蓝色飞行员 ——背负式
潜水助推器</t>
  </si>
  <si>
    <t>王重阳、刘荟荟 、张意洁 、陈垟同 、范冰姐</t>
  </si>
  <si>
    <t>李之雪</t>
  </si>
  <si>
    <t>水下机器人</t>
  </si>
  <si>
    <t>杜沂笛、王一涵 、杨洋 、时佳、李财</t>
  </si>
  <si>
    <t>王筱旋</t>
  </si>
  <si>
    <t>用于贝类捕获的智能机
器人</t>
  </si>
  <si>
    <t>闫康乐、郑远、汪雨瑶 、万俞曼</t>
  </si>
  <si>
    <t>智能化有缆潜航器</t>
  </si>
  <si>
    <t>徐林、葛朋、张佳奇</t>
  </si>
  <si>
    <t>智能水下检测系统</t>
  </si>
  <si>
    <t>高艺、欧阳默涵 、杨云龙 、马英栋</t>
  </si>
  <si>
    <t>金相技能大赛</t>
  </si>
  <si>
    <t>温东城</t>
  </si>
  <si>
    <t>付文达</t>
  </si>
  <si>
    <t>2023年辽宁省大学生金相技能大赛</t>
  </si>
  <si>
    <t>杜宪军</t>
  </si>
  <si>
    <t>江铭宇</t>
  </si>
  <si>
    <t>李冰冰</t>
  </si>
  <si>
    <t>赵峰</t>
  </si>
  <si>
    <t>单学颖</t>
  </si>
  <si>
    <t>谭博源</t>
  </si>
  <si>
    <t>石强</t>
  </si>
  <si>
    <t>徐曌晔</t>
  </si>
  <si>
    <t>韩嘉伟</t>
  </si>
  <si>
    <t>王杰</t>
  </si>
  <si>
    <t>陈泽良</t>
  </si>
  <si>
    <t>贠皓天</t>
  </si>
  <si>
    <t>孙鑫瑶</t>
  </si>
  <si>
    <t>王旭东</t>
  </si>
  <si>
    <t>鲁宏浩</t>
  </si>
  <si>
    <t>王是理</t>
  </si>
  <si>
    <t>姜卓凝</t>
  </si>
  <si>
    <t>杨毓姣</t>
  </si>
  <si>
    <t>殷豪杰</t>
  </si>
  <si>
    <t>赵梓邑</t>
  </si>
  <si>
    <t>李紫阳</t>
  </si>
  <si>
    <t>李经典</t>
  </si>
  <si>
    <t>杨宇</t>
  </si>
  <si>
    <t>徐立业</t>
  </si>
  <si>
    <t>陈世博</t>
  </si>
  <si>
    <t>韩昌松</t>
  </si>
  <si>
    <t>石庆</t>
  </si>
  <si>
    <t>高方洁</t>
  </si>
  <si>
    <t>周亦玮</t>
  </si>
  <si>
    <t>周家栋</t>
  </si>
  <si>
    <t>苟欢</t>
  </si>
  <si>
    <t>石靖诚</t>
  </si>
  <si>
    <t>朱世杰</t>
  </si>
  <si>
    <t>许常富</t>
  </si>
  <si>
    <t>王丰硕</t>
  </si>
  <si>
    <t>赵昕哲</t>
  </si>
  <si>
    <t>孙泉</t>
  </si>
  <si>
    <t>王蔚</t>
  </si>
  <si>
    <t>黄松松</t>
  </si>
  <si>
    <t>国家级三等奖</t>
  </si>
  <si>
    <t>全国大学生金相技能大赛</t>
  </si>
  <si>
    <t>博物馆奇妙夜</t>
  </si>
  <si>
    <t>栾静婷、宋佳怡、杨剀婷</t>
  </si>
  <si>
    <t>2023第十五届大广赛</t>
  </si>
  <si>
    <t>畅游齿间 治愈“云”间</t>
  </si>
  <si>
    <t>张紫玉</t>
  </si>
  <si>
    <t>《让未来生长》</t>
  </si>
  <si>
    <t>陈奕男、曹琛、魏欢欢</t>
  </si>
  <si>
    <t>赵亚男</t>
  </si>
  <si>
    <t>爱若无物</t>
  </si>
  <si>
    <t>高明旭、刘中行、张震、宋依娜、吴忠岩</t>
  </si>
  <si>
    <t>爱情是生活的边角料</t>
  </si>
  <si>
    <t>常越、贾晓颖</t>
  </si>
  <si>
    <t>《夏日惊喜》</t>
  </si>
  <si>
    <t>刘岩、韩金秋</t>
  </si>
  <si>
    <t>《自带咖位，我选咖位》</t>
  </si>
  <si>
    <t>李静雯、吴卓柔</t>
  </si>
  <si>
    <t>活力源泉</t>
  </si>
  <si>
    <t>郭鑫、王尧、蔡明</t>
  </si>
  <si>
    <t>多“姿”多彩娃哈哈</t>
  </si>
  <si>
    <t>韩春月、吴爽、吴易龙</t>
  </si>
  <si>
    <t>《炎夏》</t>
  </si>
  <si>
    <t>王皓天、张梓翼、褚天舒</t>
  </si>
  <si>
    <t>景佳悦</t>
  </si>
  <si>
    <t>超级“哈”</t>
  </si>
  <si>
    <t>朱清雨、赵夏坤、任凯璇</t>
  </si>
  <si>
    <t>非凡品味，自带咖位</t>
  </si>
  <si>
    <t>朱振华、蔡佳宁、田梦奇、朱宝怡</t>
  </si>
  <si>
    <t>《匠心纯粹，我选咖位》</t>
  </si>
  <si>
    <t>漫雯静、宋佳怡</t>
  </si>
  <si>
    <t>增加活力，奋勇向前</t>
  </si>
  <si>
    <t>谢雨涵</t>
  </si>
  <si>
    <t>口腔安睡一整夜</t>
  </si>
  <si>
    <t>董楠、陈新月</t>
  </si>
  <si>
    <t>梳开毛躁，养护秀发</t>
  </si>
  <si>
    <t>彭雅蕙</t>
  </si>
  <si>
    <t>牙齿也需要牛奶肌</t>
  </si>
  <si>
    <t>张家峰、尹博</t>
  </si>
  <si>
    <t>《赤尾，陪你战斗到最后一刻》</t>
  </si>
  <si>
    <t>宗书羽、王欣然、李雪瑞</t>
  </si>
  <si>
    <t>肆意青春</t>
  </si>
  <si>
    <t>《咖啡豆的自述》</t>
  </si>
  <si>
    <t>王婷宣</t>
  </si>
  <si>
    <t>《碰撞产生的美妙体验》</t>
  </si>
  <si>
    <t>左岸咖啡</t>
  </si>
  <si>
    <t>朱振华、哲焕</t>
  </si>
  <si>
    <t>李阳</t>
  </si>
  <si>
    <t>《喝好咖啡，就选咖位》</t>
  </si>
  <si>
    <t>吴卓柔、李静雯</t>
  </si>
  <si>
    <t>《喝完娃哈哈一起喜哈哈》</t>
  </si>
  <si>
    <t>王伊培</t>
  </si>
  <si>
    <t>100年润发</t>
  </si>
  <si>
    <t>董芳语、王伊培</t>
  </si>
  <si>
    <t>植物养护，健康秀发</t>
  </si>
  <si>
    <t>朱振华、蔡佳宁、田梦奇</t>
  </si>
  <si>
    <t>东方秀发，还原你的美貌</t>
  </si>
  <si>
    <t>品古镇之美，与古镇同行</t>
  </si>
  <si>
    <t>康鑫</t>
  </si>
  <si>
    <t>孙丽佳</t>
  </si>
  <si>
    <t>爱的公式 一套就好</t>
  </si>
  <si>
    <t>貌哲焕</t>
  </si>
  <si>
    <t>《灵感的一瞬》</t>
  </si>
  <si>
    <t>吴诗雨</t>
  </si>
  <si>
    <t>《我本来就是“咖位”》</t>
  </si>
  <si>
    <t>赵霞</t>
  </si>
  <si>
    <t>“雕”刻新衣</t>
  </si>
  <si>
    <t>于茜、李妙</t>
  </si>
  <si>
    <t>雕排</t>
  </si>
  <si>
    <t>貌哲焕、朱振华</t>
  </si>
  <si>
    <t>熊果苷HBN还原最初模样</t>
  </si>
  <si>
    <t>王晓阳、柴芯慧</t>
  </si>
  <si>
    <t>《岁月无痕》</t>
  </si>
  <si>
    <t>王姗姗、赵绣</t>
  </si>
  <si>
    <t>云南白药</t>
  </si>
  <si>
    <t>云南白药礼盒广播广告</t>
  </si>
  <si>
    <t>于逸飞</t>
  </si>
  <si>
    <t>《踏进丰惠，遇见古城韵味》</t>
  </si>
  <si>
    <t>临风辞</t>
  </si>
  <si>
    <t>吴易龙、汪纯杉、孙晴</t>
  </si>
  <si>
    <t>《左手青春，右手梦想》</t>
  </si>
  <si>
    <t>可画·全民设计 活动设计策划</t>
  </si>
  <si>
    <t>栾静婷、金子琦、杨佳琦</t>
  </si>
  <si>
    <t>增强活力，奋勇向前。</t>
  </si>
  <si>
    <t>朱海波</t>
  </si>
  <si>
    <t>贺晓娇</t>
  </si>
  <si>
    <t>洗去衣服上的风尘仆仆</t>
  </si>
  <si>
    <t>杜祎坤、曹怡雯、刘佳宁、胡佳馨、张艺馨</t>
  </si>
  <si>
    <t>发光的你本就与众不同</t>
  </si>
  <si>
    <t>杜祎坤、曹怡雯、张艺馨</t>
  </si>
  <si>
    <t>JOKER CARD</t>
  </si>
  <si>
    <t>李怡婷、张金玉、任凯璇、貌哲焕、孙丽婷</t>
  </si>
  <si>
    <t>爱出发，就出发</t>
  </si>
  <si>
    <t>张金玉、刘佳宁、胡佳馨</t>
  </si>
  <si>
    <t>沃派Z世代</t>
  </si>
  <si>
    <t>王洪乐</t>
  </si>
  <si>
    <t>即时设计，让设计更便利。</t>
  </si>
  <si>
    <t>岳倩</t>
  </si>
  <si>
    <t>全“芯”未来，尽在手中。</t>
  </si>
  <si>
    <t>周姗姗</t>
  </si>
  <si>
    <t>100年润发，专注头发健康</t>
  </si>
  <si>
    <t>王震远</t>
  </si>
  <si>
    <t>马一平</t>
  </si>
  <si>
    <t>娃哈哈</t>
  </si>
  <si>
    <t>齐环宇</t>
  </si>
  <si>
    <t>万金平</t>
  </si>
  <si>
    <t>“味”临其境，“质”于心</t>
  </si>
  <si>
    <t>梁伊</t>
  </si>
  <si>
    <t>赋予创意 设计改变世界</t>
  </si>
  <si>
    <t>栾静婷、杨煦</t>
  </si>
  <si>
    <t>《自带咖位》</t>
  </si>
  <si>
    <t>《运动不再苦哈哈》</t>
  </si>
  <si>
    <t>于雅璇</t>
  </si>
  <si>
    <t>景楠楠</t>
  </si>
  <si>
    <t>深烘现萃，丝滑醇香</t>
  </si>
  <si>
    <t>肖旭冉</t>
  </si>
  <si>
    <t>爱华仕，新的开始。</t>
  </si>
  <si>
    <t>不一样的“充电宝”</t>
  </si>
  <si>
    <t>邵德林</t>
  </si>
  <si>
    <t>吕品</t>
  </si>
  <si>
    <t>娃哈哈，补充活力此刻出发</t>
  </si>
  <si>
    <t>贾峰</t>
  </si>
  <si>
    <t>用“离”让运动更有“力”</t>
  </si>
  <si>
    <t>张莹莹、吴易龙</t>
  </si>
  <si>
    <t>流浪吧！娃哈哈！</t>
  </si>
  <si>
    <t>全长哮、朱海波、岳德锐</t>
  </si>
  <si>
    <t>惊喜总在下一秒</t>
  </si>
  <si>
    <t>徐晓涵、于嗣淇</t>
  </si>
  <si>
    <t>想怎么装就怎么装</t>
  </si>
  <si>
    <t>尹悦、李玉爽、卢振龙</t>
  </si>
  <si>
    <t>联通沃派</t>
  </si>
  <si>
    <t>车珊珊</t>
  </si>
  <si>
    <t>可画无限可能</t>
  </si>
  <si>
    <t>尹悦、樊昊鑫、王一晴</t>
  </si>
  <si>
    <t>可画点亮世界</t>
  </si>
  <si>
    <t>娃哈哈 活力无限</t>
  </si>
  <si>
    <t>哇哈哈</t>
  </si>
  <si>
    <t>卢振龙</t>
  </si>
  <si>
    <t>载一箱欢愉</t>
  </si>
  <si>
    <t>匠心比心，守护国民的安心。</t>
  </si>
  <si>
    <t>这一仗，定让你们全菌覆没。</t>
  </si>
  <si>
    <t>雕牌</t>
  </si>
  <si>
    <t>徐佳雨</t>
  </si>
  <si>
    <t>雕刻洗护时光的老品牌。</t>
  </si>
  <si>
    <t>人生大事</t>
  </si>
  <si>
    <t>隋心</t>
  </si>
  <si>
    <t>我的心动号码牌——雕牌。</t>
  </si>
  <si>
    <t>齿刻开始 愈见活力</t>
  </si>
  <si>
    <t>王鹤霓</t>
  </si>
  <si>
    <t>严防</t>
  </si>
  <si>
    <t>关雅怡</t>
  </si>
  <si>
    <t>随时随地，想你所创</t>
  </si>
  <si>
    <t>吴诗雨、邹沛润</t>
  </si>
  <si>
    <t>《成年人的早c晚a》</t>
  </si>
  <si>
    <t>寻梦“箱”</t>
  </si>
  <si>
    <t>王秀婷</t>
  </si>
  <si>
    <t>高苗苗</t>
  </si>
  <si>
    <t>润了个发</t>
  </si>
  <si>
    <t>李想、王艺蓉、袁玉麟</t>
  </si>
  <si>
    <t>创新青春 成就理想</t>
  </si>
  <si>
    <t>张芷硕、杨剀婷</t>
  </si>
  <si>
    <t>让运动“乓”的一下</t>
  </si>
  <si>
    <t>吴易龙、吴爽、孙晴</t>
  </si>
  <si>
    <t>大咖</t>
  </si>
  <si>
    <t>王思宇、孙香琦、田曼彤</t>
  </si>
  <si>
    <t>可画创作</t>
  </si>
  <si>
    <t>金子琦</t>
  </si>
  <si>
    <t>可画</t>
  </si>
  <si>
    <t>侯鹏</t>
  </si>
  <si>
    <t>联通沃派与学生同在</t>
  </si>
  <si>
    <t>赤尾 爱的定义</t>
  </si>
  <si>
    <t>即时设计</t>
  </si>
  <si>
    <t>曹冰雪、秦梦</t>
  </si>
  <si>
    <t>“即时”发现新可能</t>
  </si>
  <si>
    <t>百年润发</t>
  </si>
  <si>
    <t>李聪</t>
  </si>
  <si>
    <t>百年润发 润出东方美</t>
  </si>
  <si>
    <t>xppen</t>
  </si>
  <si>
    <t>《植物润养东方美》</t>
  </si>
  <si>
    <t>王凤元、李沛茹</t>
  </si>
  <si>
    <t>东方美</t>
  </si>
  <si>
    <t>邱葭葳</t>
  </si>
  <si>
    <t>无畏青春，无限除菌</t>
  </si>
  <si>
    <t>康鑫、孙嘉遥</t>
  </si>
  <si>
    <t>HBN点亮你的美</t>
  </si>
  <si>
    <t>李雨潼、王洪乐、万晓玲</t>
  </si>
  <si>
    <t>《定格高光》</t>
  </si>
  <si>
    <t>曹琛、魏欢欢、陈奕男</t>
  </si>
  <si>
    <t>发丝的独白</t>
  </si>
  <si>
    <t>惊喜礼物</t>
  </si>
  <si>
    <t>刘星彤、赵英吉</t>
  </si>
  <si>
    <t>《修复“泥”的微笑》</t>
  </si>
  <si>
    <t>《超级盒子》</t>
  </si>
  <si>
    <t>曹琛、陈奕男、魏欢欢</t>
  </si>
  <si>
    <t>《用可画拥抱灵感》</t>
  </si>
  <si>
    <t>丰惠镇广播</t>
  </si>
  <si>
    <t>科普用眼健康，守护更好成长</t>
  </si>
  <si>
    <t>王凤元</t>
  </si>
  <si>
    <t>2022年第三届辽宁省近视防控创意大赛</t>
  </si>
  <si>
    <t>拥有好视力，生活更给力</t>
  </si>
  <si>
    <t>开科普之窗，迎“视”界之美</t>
  </si>
  <si>
    <t>防控科普力</t>
  </si>
  <si>
    <t>田梦奇、蔡佳宁、赵霞</t>
  </si>
  <si>
    <t>《科学用眼》</t>
  </si>
  <si>
    <t>李慧雯</t>
  </si>
  <si>
    <t>爱眼护眼，专业专注</t>
  </si>
  <si>
    <t>刘中行</t>
  </si>
  <si>
    <t>助力眼健康，科技先行</t>
  </si>
  <si>
    <t>一路护航</t>
  </si>
  <si>
    <t>放“眼”科普，放飞未来</t>
  </si>
  <si>
    <t>科普用眼，eye上精彩</t>
  </si>
  <si>
    <t>清晰未来</t>
  </si>
  <si>
    <t>健康护眼，专业至上</t>
  </si>
  <si>
    <t>让“视”界更明亮</t>
  </si>
  <si>
    <t>蔡佳宁、田梦奇、赵霞</t>
  </si>
  <si>
    <t>近视防控科普</t>
  </si>
  <si>
    <t>李沛茹</t>
  </si>
  <si>
    <t>“镜”中难“拘”</t>
  </si>
  <si>
    <t>李晓莉、李思瑶</t>
  </si>
  <si>
    <t>普及眼科学，传播眼科技</t>
  </si>
  <si>
    <t>成雅兰</t>
  </si>
  <si>
    <t>《好视力》</t>
  </si>
  <si>
    <t>于嗣淇、徐晓涵</t>
  </si>
  <si>
    <t>用eye呵护，用心呵护</t>
  </si>
  <si>
    <t>孙琦雯</t>
  </si>
  <si>
    <t>爱护眼睛，eye有回应</t>
  </si>
  <si>
    <t>宗书羽</t>
  </si>
  <si>
    <t>好视力，真给力</t>
  </si>
  <si>
    <t>高明旭</t>
  </si>
  <si>
    <t>关爱眼睛吧</t>
  </si>
  <si>
    <t>石文博</t>
  </si>
  <si>
    <t>生活与“视界"</t>
  </si>
  <si>
    <t>金大伟</t>
  </si>
  <si>
    <t>视界</t>
  </si>
  <si>
    <t>彭静</t>
  </si>
  <si>
    <t>窗明几净，青春无“镜”</t>
  </si>
  <si>
    <t>预防近视爱护眼睛</t>
  </si>
  <si>
    <t>刘春秀</t>
  </si>
  <si>
    <t>防控近视</t>
  </si>
  <si>
    <t>Look  eye</t>
  </si>
  <si>
    <t>刘文静、高东嫄、李志颖</t>
  </si>
  <si>
    <t>兰月</t>
  </si>
  <si>
    <t>秀出好视力</t>
  </si>
  <si>
    <t>蔺芳菲</t>
  </si>
  <si>
    <t>《呵护祖国花朵》</t>
  </si>
  <si>
    <t>李雪瑞</t>
  </si>
  <si>
    <t>防控近视，从我做起</t>
  </si>
  <si>
    <t>近视防控广告语</t>
  </si>
  <si>
    <t>杜心语</t>
  </si>
  <si>
    <t>《爱眼护眼》</t>
  </si>
  <si>
    <t>明眼看星辰</t>
  </si>
  <si>
    <t>近视防控5</t>
  </si>
  <si>
    <t>柴芯慧</t>
  </si>
  <si>
    <t>清澈明朗的眼</t>
  </si>
  <si>
    <t>眼值巅峰</t>
  </si>
  <si>
    <t>朱振华、貌哲焕</t>
  </si>
  <si>
    <t>珍“eye”</t>
  </si>
  <si>
    <t>徐慕菲</t>
  </si>
  <si>
    <t>保护视力</t>
  </si>
  <si>
    <t>胡铭慧</t>
  </si>
  <si>
    <t>密室求医</t>
  </si>
  <si>
    <t>吴昊烊、曲焓</t>
  </si>
  <si>
    <t>崔兴全</t>
  </si>
  <si>
    <t>2023年“和鲸杯”辽宁省普通高等学校本科大学生计算机设计竞赛</t>
  </si>
  <si>
    <t>《五书医治》</t>
  </si>
  <si>
    <t>张昕、盛沫涵、宋茹意</t>
  </si>
  <si>
    <t>白鹤</t>
  </si>
  <si>
    <t>医博馆</t>
  </si>
  <si>
    <t>孟响、范鹏宇、张硕、马松林、肖艾佳</t>
  </si>
  <si>
    <t>OZone质量监测系统 --基于Echarts开发的数据可视化平台</t>
  </si>
  <si>
    <t>李明伦、朱政宇、张雨泉</t>
  </si>
  <si>
    <t>图像AI无损放大</t>
  </si>
  <si>
    <t>刘新宇、刘丙元、李凯</t>
  </si>
  <si>
    <t>王海瑞</t>
  </si>
  <si>
    <t>VR物理实验室</t>
  </si>
  <si>
    <t>《铜火锅》</t>
  </si>
  <si>
    <t>崔艺馨、姚琬琳、郑欣仪</t>
  </si>
  <si>
    <t>茶言物语</t>
  </si>
  <si>
    <t>周辰博、苏骥遥、王俊睿</t>
  </si>
  <si>
    <t>为什么你的软件打不开 -基于WINDOWS环境下动态链接库DLL文件的基础常识</t>
  </si>
  <si>
    <t>李明伦、崔新鹏、刘丙元</t>
  </si>
  <si>
    <t>邰丽</t>
  </si>
  <si>
    <t>聋哑盲人智能辅助设备</t>
  </si>
  <si>
    <t>周辰博、董繁铎、苏骥遥</t>
  </si>
  <si>
    <t>微课《满江红 · 写怀》</t>
  </si>
  <si>
    <t>黄家琪、陈嘉欢、杨硕</t>
  </si>
  <si>
    <t>仲忆寻医</t>
  </si>
  <si>
    <t>陈雅轩、张志云、邢闪闪、王诗敏、杨硕</t>
  </si>
  <si>
    <t>徐晓凡</t>
  </si>
  <si>
    <t>中药故事</t>
  </si>
  <si>
    <t>杨玉乾、徐天灵</t>
  </si>
  <si>
    <t>王磊</t>
  </si>
  <si>
    <t>寻梦</t>
  </si>
  <si>
    <t>盛沫涵、白龙飞、刘峰、李金萌、宋茹意</t>
  </si>
  <si>
    <t>一风万景斋</t>
  </si>
  <si>
    <t>周欣雨、程奕嫡、白铭煊</t>
  </si>
  <si>
    <t>顽—垃圾分类</t>
  </si>
  <si>
    <t>徐华龙、任文龙、田宸豪</t>
  </si>
  <si>
    <t>闫海龙</t>
  </si>
  <si>
    <t>医草堂</t>
  </si>
  <si>
    <t>崔新鹏、朱政宇、司森博</t>
  </si>
  <si>
    <t>银行家算法</t>
  </si>
  <si>
    <t>王俊颖</t>
  </si>
  <si>
    <t>悬壶</t>
  </si>
  <si>
    <t>孙英杰、胡欣雨、王子一</t>
  </si>
  <si>
    <t>微课虞美人</t>
  </si>
  <si>
    <t>刘子瑜、郭雨、郭昱含</t>
  </si>
  <si>
    <t>孙思邈的第108代传人</t>
  </si>
  <si>
    <t>种子洋、李新月、刘益彤、杨婷、孟睿</t>
  </si>
  <si>
    <t>张仲景的医馆</t>
  </si>
  <si>
    <t>李沅恒、李明伦、崔新鹏、司森博、李昊桐</t>
  </si>
  <si>
    <t>国之瑰宝-京剧</t>
  </si>
  <si>
    <t>苑名轩、曾锐</t>
  </si>
  <si>
    <t>寻医觅药</t>
  </si>
  <si>
    <t>刘金萍、刘奕彤、龚洁</t>
  </si>
  <si>
    <t>智能搬货仿生蝎子</t>
  </si>
  <si>
    <t>王润曦、程一坤</t>
  </si>
  <si>
    <t>团委</t>
  </si>
  <si>
    <t>基于 MEGA2560 的智能聋哑盲人交流辅助器</t>
  </si>
  <si>
    <t>刘金萍、王连明、朱坤、任博、程一坤</t>
  </si>
  <si>
    <t>姜可心</t>
  </si>
  <si>
    <t>第十六届“挑战杯”辽宁省大学生课外学术科技作品竞赛</t>
  </si>
  <si>
    <t>让传播红色精神网站“e 展‘红’图”——基于辽沈战役纪念馆 VR 技术虚拟展馆的完善分析报告</t>
  </si>
  <si>
    <t>何雪蕊、何艳玲、马鹤、彭林青、任红艳</t>
  </si>
  <si>
    <t>庄凌飞</t>
  </si>
  <si>
    <t>辽宁省制造业发展工业4.0调查分析与研究</t>
  </si>
  <si>
    <t>刘子怡、蒋会茹、赵铭心、武梦珂</t>
  </si>
  <si>
    <t>包知鹭</t>
  </si>
  <si>
    <t>辽西小商品批发市场实现O2O经营模式的调查研究</t>
  </si>
  <si>
    <t>唐佳欣、张梓萱、杨士震、李庆仪、沈一、庄玉哲、赵可欣、刘佳月</t>
  </si>
  <si>
    <t xml:space="preserve">尹子民 </t>
  </si>
  <si>
    <t>学生校园安全和应急能力的调研</t>
  </si>
  <si>
    <t>吴云龙、卢雨、周涵镛、吴波、关冲、赵戬、郭宇涵</t>
  </si>
  <si>
    <t>兴城泳装产业基地的调查报告</t>
  </si>
  <si>
    <t>王瑞，杜怡慧，于小桐</t>
  </si>
  <si>
    <t>新时代高校生态文明教育与大学生生态文明素养调查研究</t>
  </si>
  <si>
    <t>寻金辉、林鑫玉、杨春香、朱耀华</t>
  </si>
  <si>
    <t>张影</t>
  </si>
  <si>
    <t>利用锦州红色资源加强锦州“00后”大学生的爱国主义</t>
  </si>
  <si>
    <t>陈庆莹、史奕萱、田馨月、杨泽宇、侯婉骞、王雅倩、彭诗涵、张嘉怡</t>
  </si>
  <si>
    <t>韩丹</t>
  </si>
  <si>
    <t>基于Node-MCU与OV7670除螨除湿储物组合柜</t>
  </si>
  <si>
    <t>苏骥遥、吴汗卿、邹雨衡、孙豪、刘金月、年溪辰、李定旭</t>
  </si>
  <si>
    <t>关于“健康辽宁2030”的调研报告</t>
  </si>
  <si>
    <t>代雨桐、张思盈、哈佳彤</t>
  </si>
  <si>
    <t>药盒包装机器人</t>
  </si>
  <si>
    <t>陈科、任宏正、姜博巍、曹德舜、刘旭</t>
  </si>
  <si>
    <t xml:space="preserve">颜双权 </t>
  </si>
  <si>
    <t>两栖智能环保车</t>
  </si>
  <si>
    <t xml:space="preserve">张晚青 </t>
  </si>
  <si>
    <t>基于视觉处理的物流分拣机器人</t>
  </si>
  <si>
    <t>陆佳文、蔡欣语、宫婷、</t>
  </si>
  <si>
    <t>基于数据挖掘的工程造价信息管理系统</t>
  </si>
  <si>
    <t>石一宏、战文龙、陈鹏、刘思成</t>
  </si>
  <si>
    <t>智能包装机下的码垛机器人控制系统设计</t>
  </si>
  <si>
    <t>王世豪、高也、胡程棋、林宇轩、张富子、张小林、刘鑫宇</t>
  </si>
  <si>
    <t xml:space="preserve">罗纯峰 </t>
  </si>
  <si>
    <t>基于图像处理的无人水果售卖机</t>
  </si>
  <si>
    <t>马晓亮、张芷、韩鸿旭、李想、潘柯言</t>
  </si>
  <si>
    <t>郭嘉伟、许淞、王志博、姜懿航、季冠宇、张昊</t>
  </si>
  <si>
    <t>保护“蓝色海湾”——基于海洋污染及近海垃圾处理调查与研究</t>
  </si>
  <si>
    <t>韩欣桐、安梓涵、刘鑫宇、王蕴迪、韩晶、王心如</t>
  </si>
  <si>
    <t xml:space="preserve">金颖 </t>
  </si>
  <si>
    <t>工商管理学院</t>
  </si>
  <si>
    <t>辽宁理工学院3队</t>
  </si>
  <si>
    <t>王梓丞、李凯、王天旭、吕亚明</t>
  </si>
  <si>
    <t>宋红尔</t>
  </si>
  <si>
    <t>辽宁省普通高等学校本科大学生创业企业经营模拟沙盘大赛（辽宁赛区）</t>
  </si>
  <si>
    <t>辽宁理工学院2队</t>
  </si>
  <si>
    <t>陈冉 欧茂林 黄旭阳 王禹博</t>
  </si>
  <si>
    <t>吴爽</t>
  </si>
  <si>
    <t>辽宁理工学院1队</t>
  </si>
  <si>
    <t>毛超飞、张芮宁、任泉、都炳玉</t>
  </si>
  <si>
    <t>李晗</t>
  </si>
  <si>
    <t>无界之洲——基于五种农业形态下的保护中华秋沙鸭实践策略</t>
  </si>
  <si>
    <t>石佳鑫、张欣悦、田瑞雪、孙普</t>
  </si>
  <si>
    <t>寇英杰</t>
  </si>
  <si>
    <t>2023年辽宁省高等学校大学生智慧农业创新创业大赛</t>
  </si>
  <si>
    <t>泽被百川</t>
  </si>
  <si>
    <t>邢书涵、于畅、张经娜、孙思雨、胡欣雨</t>
  </si>
  <si>
    <t>理学院</t>
  </si>
  <si>
    <t>AI图像识别技术在草莓病虫害监测中的应用—— 以九九草莓为例</t>
  </si>
  <si>
    <t>孙强、贺秋颖、李承谦、陈希强、龙玖涛</t>
  </si>
  <si>
    <t>八宝大豆</t>
  </si>
  <si>
    <t>刘淑仪、邢书涵、孙晓宇、皇鹿洋、覃雪</t>
  </si>
  <si>
    <t>张姝炜</t>
  </si>
  <si>
    <t>绿色生态农业</t>
  </si>
  <si>
    <t>洪琳琪、苏源、刘宇彤、徐维健、陈慧轩</t>
  </si>
  <si>
    <t>刘佳璐</t>
  </si>
  <si>
    <t>绿色生态庄园</t>
  </si>
  <si>
    <t>刘双、邰浩洋、柳妍、郭思君</t>
  </si>
  <si>
    <t>庞志晴</t>
  </si>
  <si>
    <t>润农—— 智慧助农电商平台</t>
  </si>
  <si>
    <t>张润琪、张欣玉、蔡世清、于珊</t>
  </si>
  <si>
    <t>刘艾琳</t>
  </si>
  <si>
    <t>智慧鸡场</t>
  </si>
  <si>
    <t>刁玉卓、程一坤、刘骐嘉、魏立淼、余若菲</t>
  </si>
  <si>
    <t>赵微</t>
  </si>
  <si>
    <t>智慧养殖</t>
  </si>
  <si>
    <t>姚嘉乐、周也、曾锐、苑名轩</t>
  </si>
  <si>
    <t>“蔬果优拣”－智能蔬果摆轮分拣机</t>
  </si>
  <si>
    <t>李乐、衣思名、杜鑫燚、熊子涵、包丽佳</t>
  </si>
  <si>
    <t>“智慧科技”助力农产品大棚绿色转型</t>
  </si>
  <si>
    <t>张岿誉、王诗达、马瑞晗、张烜赫、田金玉</t>
  </si>
  <si>
    <t>基于人工智能下，高速度树苗种植先锋</t>
  </si>
  <si>
    <t>齐金良、李雨哲、刘喜杨、张杰、王怀宇</t>
  </si>
  <si>
    <t>智慧农业维护者</t>
  </si>
  <si>
    <t>皇甫帅宇、薛红涛、徐世川、唐润杰、王兆伟</t>
  </si>
  <si>
    <t>王红星</t>
  </si>
  <si>
    <t>智慧农业灌溉机器人</t>
  </si>
  <si>
    <t>刘慧洋、李鹏宇、董艺、田心怡</t>
  </si>
  <si>
    <t>齐茁</t>
  </si>
  <si>
    <t>亿“芯”智农——农业治理云平台</t>
  </si>
  <si>
    <t>王慧、张欣悦、孙普、田瑞雪</t>
  </si>
  <si>
    <t>畅享农场平台</t>
  </si>
  <si>
    <t>李金萌、杨晨、刘旭、刘峰、王子一</t>
  </si>
  <si>
    <t>梨带桃浆——基于砀山农产品推广策划书</t>
  </si>
  <si>
    <t>许蕴美、李妍昕、魏冰鑫、王维</t>
  </si>
  <si>
    <t>杨丹宁</t>
  </si>
  <si>
    <t>绿色农业，共谋发展</t>
  </si>
  <si>
    <t>侯坤、陈丁溶、齐芮含、刘雅妮、杜咏旭</t>
  </si>
  <si>
    <t>杨柳</t>
  </si>
  <si>
    <t>生“机”勃勃—农民伯伯有机水果认养基地</t>
  </si>
  <si>
    <t>白一彤、甄晓玉、姜格格、李娇、付馨</t>
  </si>
  <si>
    <t>刘亚卓</t>
  </si>
  <si>
    <t>基于51单片机的智能质量流动同步驱动系统</t>
  </si>
  <si>
    <t>李雨哲、齐金亮、韩烨杓、任思行</t>
  </si>
  <si>
    <t>2023年Proteus仿真设计大赛（辽宁赛区）</t>
  </si>
  <si>
    <t>智能生态环境调控系统</t>
  </si>
  <si>
    <t>任思行、邓文、李雨哲、杨丰玮</t>
  </si>
  <si>
    <t>基于51单片机HC-SR04超声波测距带温度补偿</t>
  </si>
  <si>
    <t>基于51单片机的语音控制GSM短信报警密码锁</t>
  </si>
  <si>
    <t>隗春山、马英栋、高艺</t>
  </si>
  <si>
    <t>黄新</t>
  </si>
  <si>
    <t>生活垃圾智能分类赛项</t>
  </si>
  <si>
    <t>任文龙、陈五普、艾昊鹏、徐华龙</t>
  </si>
  <si>
    <t>2022年辽宁省本科大学生工程实践与创新能力竞赛</t>
  </si>
  <si>
    <t>李辉、王金龙、朱硕、王孝严</t>
  </si>
  <si>
    <t>蔡欣语、陆佳文、王万春、刘峻睿</t>
  </si>
  <si>
    <t>营销大数据-营销</t>
  </si>
  <si>
    <t>田丰池、杜嘉文、孙家进、李佳懿</t>
  </si>
  <si>
    <t>刘唱</t>
  </si>
  <si>
    <t>2023年辽宁省大学生数字营销创新大赛</t>
  </si>
  <si>
    <t>营销大数据-追光者</t>
  </si>
  <si>
    <t>魏洁、厉耘菲、宫俪俪、徐丽杰</t>
  </si>
  <si>
    <t>营销大数据-什么都</t>
  </si>
  <si>
    <t>赵坤如、张晓琦、张馨瑶、周美含</t>
  </si>
  <si>
    <t>变“废”为宝，节能减排—— 建筑垃圾资源和利用</t>
  </si>
  <si>
    <t>骆垚、肖振东、王子豪、池柏荣</t>
  </si>
  <si>
    <t>肖迪</t>
  </si>
  <si>
    <t>东北三省一区第三届大学生生态环保作品竞赛</t>
  </si>
  <si>
    <t>游“渔”之乐—— 生态环保型智能增殖放流行动</t>
  </si>
  <si>
    <t>石佳鑫、张欣悦、王慧、李鹏宇</t>
  </si>
  <si>
    <t>“创新助力，数字赋能”－低碳环保配送优化系统</t>
  </si>
  <si>
    <t>王靖雯、王梓怡、赵雅缇、 孙珂、陈莹</t>
  </si>
  <si>
    <t>绿元素计划</t>
  </si>
  <si>
    <t>周一伟、李晓华、 姜文凯、姜子伟、陈泽儀</t>
  </si>
  <si>
    <t>旧物循环，推动公益</t>
  </si>
  <si>
    <t>苗佳琪、田依欣、王列肖、唐文婧、刘春钰</t>
  </si>
  <si>
    <t>“青砖绿瓦促建城 ，环保墙体来改造 ”-一种新型环保墙体的泡沫混凝土材料</t>
  </si>
  <si>
    <t>池柏荣、肖振东、骆垚、李亚群、王子豪</t>
  </si>
  <si>
    <t>进军高质量生活 ，重视居家大环境室内空气净化监测</t>
  </si>
  <si>
    <t>田依欣、苗佳琪、唐文婧、王列肖、刘春钰</t>
  </si>
  <si>
    <t>“绿色有机促健康 ，环保农场促发展--绿色有机环保型现代化农场 。”</t>
  </si>
  <si>
    <t>霍紫豪、季兰胜、张文皓、宁存浩</t>
  </si>
  <si>
    <t>王继平</t>
  </si>
  <si>
    <t>保家净智能感应垃圾桶</t>
  </si>
  <si>
    <t>许子月、贾培菲、李响</t>
  </si>
  <si>
    <t>杨思莹</t>
  </si>
  <si>
    <t>麦杆吸管健康生活微信小程序</t>
  </si>
  <si>
    <t>徐星硕、侯思雨、李昊霖、许彤菲</t>
  </si>
  <si>
    <t>关晓芳</t>
  </si>
  <si>
    <t>人们对生态环保意识的认知情况</t>
  </si>
  <si>
    <t>侯坤、陈丁溶、 战文龙</t>
  </si>
  <si>
    <t>“两山”理念背景下沈阳市城市生活垃圾分类调研报告</t>
  </si>
  <si>
    <t>孙强、李宸志、那兴宇、牛若存、刘书棉</t>
  </si>
  <si>
    <t>招生就业处</t>
  </si>
  <si>
    <t>关于生态文明视角下农村人居环境整治的调研 —— 以辽宁省锦州市太和区新民街道八家子村为例</t>
  </si>
  <si>
    <t>李鹏宇、原巾栋、徐雨晴、王健美</t>
  </si>
  <si>
    <t>史东辉</t>
  </si>
  <si>
    <t>边界共融：  基于弹性结构的中华秋沙鸭生境斑块优化</t>
  </si>
  <si>
    <t>王慧、张欣悦、石佳鑫、杨欢</t>
  </si>
  <si>
    <t>“我是生态守护者 ”低碳生活调查报告</t>
  </si>
  <si>
    <t>李乐、刘鑫宇、李庆仪、李一鸣</t>
  </si>
  <si>
    <t>图书馆</t>
  </si>
  <si>
    <t>一念之间</t>
  </si>
  <si>
    <t>沈爽、何宏伟</t>
  </si>
  <si>
    <t>王刚</t>
  </si>
  <si>
    <t>流光追影</t>
  </si>
  <si>
    <t>贾子愚、高煜程、宋艳欣</t>
  </si>
  <si>
    <t>2023年第十一届未来设计师·全国高校数字艺术设计大赛（NCDA）辽宁赛区</t>
  </si>
  <si>
    <t>流光溯影</t>
  </si>
  <si>
    <t>高煜程、贾子愚、宋艳欣</t>
  </si>
  <si>
    <t>马千里</t>
  </si>
  <si>
    <t>边界共融——中华秋沙鸭生境斑块优化</t>
  </si>
  <si>
    <t>张欣悦、田瑞雪</t>
  </si>
  <si>
    <t>物理互动课堂</t>
  </si>
  <si>
    <t>孙叶桐、张瑶</t>
  </si>
  <si>
    <t>2023年辽宁省大学生“iTeach”数字化教育应用创新大赛</t>
  </si>
  <si>
    <t>垃圾分类小知识</t>
  </si>
  <si>
    <t>刘益彤、孟睿、杨婷、李新月、种子洋</t>
  </si>
  <si>
    <t>指尖上的视界</t>
  </si>
  <si>
    <t>张志云、王诗敏、邢闪闪、陈雅轩</t>
  </si>
  <si>
    <t>行路难-其一</t>
  </si>
  <si>
    <t>潘浩然、李勇波</t>
  </si>
  <si>
    <t>《走近智能制造IM》</t>
  </si>
  <si>
    <t>司森博、周越、赵辰、崔新鹏、韩昊达</t>
  </si>
  <si>
    <t>基于HandTrackingModule智能教育系统</t>
  </si>
  <si>
    <t>刘甲烨、王森、张锦日、孙铜鑫、王震</t>
  </si>
  <si>
    <t>兄弟俩小课堂</t>
  </si>
  <si>
    <t>杨欢、崔新鹏、刘丙元、高攀、李东饶</t>
  </si>
  <si>
    <t xml:space="preserve"> 邰丽</t>
  </si>
  <si>
    <t>孙强、牛若存、沈雪娜、程美婧、罗佳佳</t>
  </si>
  <si>
    <t>安全教育——网络暴力</t>
  </si>
  <si>
    <t>郑慧芯、吴潇</t>
  </si>
  <si>
    <t>《辽沈战役》</t>
  </si>
  <si>
    <t>马星宇、杨硕、贾轶茹、许娇贺、赵丹晖</t>
  </si>
  <si>
    <t>活起来的PPT</t>
  </si>
  <si>
    <t>谢雷、杨一航、周睿阳</t>
  </si>
  <si>
    <t>平面设计技巧ppt分享</t>
  </si>
  <si>
    <t>刘明亮、王延俊、杨润喆、韩东旭</t>
  </si>
  <si>
    <t>《元宇宙》</t>
  </si>
  <si>
    <t>刘峰、程奕嫡、许凯晨、王鸿伋、胡汉铭</t>
  </si>
  <si>
    <t>《“聪明”的水》</t>
  </si>
  <si>
    <t>刘梦娟、许庆鑫</t>
  </si>
  <si>
    <t>五四运动微课堂</t>
  </si>
  <si>
    <t>刘紫洋、李京有、陈先富</t>
  </si>
  <si>
    <t>《永遇乐·京口北固亭怀古》——思想感情分析</t>
  </si>
  <si>
    <t>宋妍、胡芳、韩笑霜</t>
  </si>
  <si>
    <t>程聪</t>
  </si>
  <si>
    <t>中医教育展厅</t>
  </si>
  <si>
    <t>张硕、孟响、王照涵、纪文涛</t>
  </si>
  <si>
    <t>霍尔效应的奥秘</t>
  </si>
  <si>
    <t>张依晖、白龙飞</t>
  </si>
  <si>
    <t>马媛</t>
  </si>
  <si>
    <t>OpenAI的未来展望</t>
  </si>
  <si>
    <t>郑竣朗、刘佳琪、侯诗彤、田宸豪</t>
  </si>
  <si>
    <t>望岳</t>
  </si>
  <si>
    <t>朱镜伊、周文睿、陈鹏</t>
  </si>
  <si>
    <t>植树治沙</t>
  </si>
  <si>
    <t>张明硕、苏昊、王振胜</t>
  </si>
  <si>
    <t>深海探测先行者-海蛛</t>
  </si>
  <si>
    <t>邹茜、刘畅、刘圣宇、任思行、耿嘉豪</t>
  </si>
  <si>
    <t>“欣旺达-黄海杯”2023年辽宁省iCAN创新创业大赛</t>
  </si>
  <si>
    <t>“乡村振兴，智慧助农”－智能蔬果分拣机</t>
  </si>
  <si>
    <t>李乐、刘鑫宇、庞佳蕊、李香凝、李庆仪</t>
  </si>
  <si>
    <t>“笑”园日常，“媒”你不行 ——基于数智化背景的智慧校园服务小程序</t>
  </si>
  <si>
    <t>王慧、鲁茜、马鑫</t>
  </si>
  <si>
    <t>环环相扣</t>
  </si>
  <si>
    <t>罗涛、代玉莲</t>
  </si>
  <si>
    <t>基于 arduino 捡药机器人设计</t>
  </si>
  <si>
    <t>高艺、余涛、马英栋、杨云龙、郭俊钢</t>
  </si>
  <si>
    <t>科技创新背景下冷链配送路径优化系统</t>
  </si>
  <si>
    <t>王梓怡、王靖雯、孙文琪、潘文静</t>
  </si>
  <si>
    <t>堑犁眼 ——基于多元化智能技术高精播种仪</t>
  </si>
  <si>
    <t>孙妍、蔡云硕、吴美玲</t>
  </si>
  <si>
    <t>人工智能绿化小能手</t>
  </si>
  <si>
    <t>李雨哲、齐金良、韩烨杓、刘喜杨、张杰</t>
  </si>
  <si>
    <t>智慧社区维护者</t>
  </si>
  <si>
    <t>皇甫帅宇、薛红涛、徐世川、史嘉伟、王兆伟</t>
  </si>
  <si>
    <t>智慧物流绿色环保新结合——格林雷德共享快递盒</t>
  </si>
  <si>
    <t>郭宇涵、倪浩哲、赵戬、王均澜、于致霖</t>
  </si>
  <si>
    <t>智慧云平台下的智能教育系统</t>
  </si>
  <si>
    <t>杜泽宇、向俊、柴洪苗、曾庆榕</t>
  </si>
  <si>
    <t>智能快递管家——24h自助式快递管理的先行者</t>
  </si>
  <si>
    <t>赵若涵、任宏丽、陶欣慧、李瑛琪</t>
  </si>
  <si>
    <t>康凯</t>
  </si>
  <si>
    <t>“智”书达“理”——基于TRIZ理念的一体化图书生活馆</t>
  </si>
  <si>
    <t>李鹏宇、石佳鑫</t>
  </si>
  <si>
    <t>AIGC+千年丝绸</t>
  </si>
  <si>
    <t>李一鸣、于淼、李硕</t>
  </si>
  <si>
    <t>钟华美</t>
  </si>
  <si>
    <t>VR虚拟教育</t>
  </si>
  <si>
    <t>白桓宇、史嘉伟、刘一朋、娄泽森、于迅</t>
  </si>
  <si>
    <t>孙强、季兰胜、马宇航、牛若存、高鑫磊</t>
  </si>
  <si>
    <t>基于大语言模型人工智能技术构建高校招生咨询的智能客服系统</t>
  </si>
  <si>
    <t>张琳雯、庞新良、吕春雪</t>
  </si>
  <si>
    <t>加油向未来</t>
  </si>
  <si>
    <t>刘爽、刘宇杰、董英杰、朱美盈</t>
  </si>
  <si>
    <t>郭跃</t>
  </si>
  <si>
    <t>期货实践个人赛</t>
  </si>
  <si>
    <t>余涛</t>
  </si>
  <si>
    <t>吴育才</t>
  </si>
  <si>
    <t>第九届CFCC智慧经济创新创业竞赛区域赛</t>
  </si>
  <si>
    <t>刘思敏</t>
  </si>
  <si>
    <t>学术论文</t>
  </si>
  <si>
    <t>魏洁、厉耘菲、杨胜敏</t>
  </si>
  <si>
    <t>高鑫磊、刘书棉、马艳婷</t>
  </si>
  <si>
    <t>金融创意</t>
  </si>
  <si>
    <t>吕亚明、王天旭、王梓丞、唐子晴</t>
  </si>
  <si>
    <t>刘宇宸妃</t>
  </si>
  <si>
    <t>王艺静、刘雯、任晓羽</t>
  </si>
  <si>
    <t>齐洋洋、马明妍、王婧</t>
  </si>
  <si>
    <t>刘阳</t>
  </si>
  <si>
    <t>李乐、刘珂汝、王兴哲、衣思名、于龙超</t>
  </si>
  <si>
    <t>李晓杰、黄静、魏洁、左怀行</t>
  </si>
  <si>
    <t>股票交易个人赛</t>
  </si>
  <si>
    <t>马宇航</t>
  </si>
  <si>
    <t>陈希强</t>
  </si>
  <si>
    <t>戏舞东方</t>
  </si>
  <si>
    <t>王哲</t>
  </si>
  <si>
    <t>2022年两岸新锐设计竞赛“华灿奖”（辽宁赛区）</t>
  </si>
  <si>
    <t>传承</t>
  </si>
  <si>
    <t>佟璐</t>
  </si>
  <si>
    <t>“红橙蓝绿紫，京剧永流传”</t>
  </si>
  <si>
    <t>宋雨宸</t>
  </si>
  <si>
    <t>张越</t>
  </si>
  <si>
    <t>一人抵千军</t>
  </si>
  <si>
    <t>服饰中的华韵</t>
  </si>
  <si>
    <t>孙远超、王晨晨、王楚煜</t>
  </si>
  <si>
    <t>《K先生 在路上》</t>
  </si>
  <si>
    <t>王皓天、杨昀达、张梓翼</t>
  </si>
  <si>
    <t>《戏影》</t>
  </si>
  <si>
    <t>姚欣宇、康业功、蔺芳菲</t>
  </si>
  <si>
    <t>古韵古香</t>
  </si>
  <si>
    <t>杨剀婷</t>
  </si>
  <si>
    <t>波粒二象性的动画视频</t>
  </si>
  <si>
    <t>红色精神伴我行</t>
  </si>
  <si>
    <t>张芷硕</t>
  </si>
  <si>
    <t>戏如人生</t>
  </si>
  <si>
    <t>白羽婷</t>
  </si>
  <si>
    <t>《桃梨满园——农产品推广计划书》</t>
  </si>
  <si>
    <t>许蕴美、魏冰、 刘心悦、王维、李妍</t>
  </si>
  <si>
    <t>2023年辽宁省大学生智慧农业电商创意与科研实践大赛</t>
  </si>
  <si>
    <t>雏燕归巢</t>
  </si>
  <si>
    <t>邢书涵、于畅、孙思雨、张经娜、胡欣雨</t>
  </si>
  <si>
    <t>“智慧助农”蔬果优选分拣机</t>
  </si>
  <si>
    <t>李乐、孙文琪、李远航、刘鑫宇</t>
  </si>
  <si>
    <t>开原八宝大豆新起点</t>
  </si>
  <si>
    <t>刘淑仪、孙晓宇、皇鹿洋、覃雪、程一坤</t>
  </si>
  <si>
    <t>木瓜多多项目策划书</t>
  </si>
  <si>
    <t>赵瑞、赵若岐、杨雯淇、孙晓彤、王鑫</t>
  </si>
  <si>
    <t>CZ 智慧大棚</t>
  </si>
  <si>
    <t>王佳儒、李星宇、王鹏鑫、李鹏宇</t>
  </si>
  <si>
    <t>全民农植随心换</t>
  </si>
  <si>
    <t>王昊天、芦芷颐、许娇贺、刘巷男、付红淇</t>
  </si>
  <si>
    <t>旱涝智能灌溉设备</t>
  </si>
  <si>
    <t>杨欢、王诗敏、邢闪闪、孟睿、崔新鹏</t>
  </si>
  <si>
    <t>辽宁理工学院一队</t>
  </si>
  <si>
    <t>左怀行、宫俪俪、徐丽杰</t>
  </si>
  <si>
    <t>冉祥梅</t>
  </si>
  <si>
    <t>辽宁省普通高等学校大学生财税智能应用创新创业大赛</t>
  </si>
  <si>
    <t>辽宁理工学院三队</t>
  </si>
  <si>
    <t>任红艳、孟瑶、闫子怡</t>
  </si>
  <si>
    <t>马照月</t>
  </si>
  <si>
    <t>辽宁理工学院二队</t>
  </si>
  <si>
    <t>刘佳、沈梦怡、李翊萌</t>
  </si>
  <si>
    <t>阿尔法狼</t>
  </si>
  <si>
    <t>徐华龙、孙靖淇、田宸豪、文靖天、任文龙</t>
  </si>
  <si>
    <t>“移动云杯”辽宁省大学生算力网络创新应用大赛</t>
  </si>
  <si>
    <t>茶庄小镇</t>
  </si>
  <si>
    <t>杨婷、孟睿、刘益彤、种子洋</t>
  </si>
  <si>
    <t>李新月</t>
  </si>
  <si>
    <t>2023年第四届辽宁省三维数字化创新设计大赛</t>
  </si>
  <si>
    <t>一狮镇纸</t>
  </si>
  <si>
    <t>王国凯、李冉、王宇佳、寇浩天</t>
  </si>
  <si>
    <t>黄家琪</t>
  </si>
  <si>
    <t>日语专业组</t>
  </si>
  <si>
    <t>李依伦</t>
  </si>
  <si>
    <t>刘艳君</t>
  </si>
  <si>
    <t>第三届“早道杯”辽宁省普通高等学校大学生日语技能大赛</t>
  </si>
  <si>
    <t>刘一然</t>
  </si>
  <si>
    <t>王子璐</t>
  </si>
  <si>
    <t>顾雯</t>
  </si>
  <si>
    <t>李叔昊</t>
  </si>
  <si>
    <t>杨泽宇</t>
  </si>
  <si>
    <t>项秋坤</t>
  </si>
  <si>
    <t>张玉涵</t>
  </si>
  <si>
    <t>李瑞彬</t>
  </si>
  <si>
    <t>王晶晶</t>
  </si>
  <si>
    <t>黄新宇</t>
  </si>
  <si>
    <t>张小璐</t>
  </si>
  <si>
    <t>王蕴迪</t>
  </si>
  <si>
    <t>李征昊</t>
  </si>
  <si>
    <t>韩晶</t>
  </si>
  <si>
    <t>张茜</t>
  </si>
  <si>
    <t>田明</t>
  </si>
  <si>
    <t>杨金潭</t>
  </si>
  <si>
    <t>李福贵</t>
  </si>
  <si>
    <t>姜晓婷</t>
  </si>
  <si>
    <t>宋悦阳</t>
  </si>
  <si>
    <t>鲁明洋</t>
  </si>
  <si>
    <t>宋佳虹</t>
  </si>
  <si>
    <t>岳莹</t>
  </si>
  <si>
    <t>刘敏</t>
  </si>
  <si>
    <t>郭芊芊</t>
  </si>
  <si>
    <t>孙萍</t>
  </si>
  <si>
    <t>李阳旭</t>
  </si>
  <si>
    <t>王春宇</t>
  </si>
  <si>
    <t>韩依桐</t>
  </si>
  <si>
    <t>史奕萱</t>
  </si>
  <si>
    <t>陈思语</t>
  </si>
  <si>
    <t>何盈盈</t>
  </si>
  <si>
    <t>非日语专业组</t>
  </si>
  <si>
    <t>陈雅轩</t>
  </si>
  <si>
    <t>路人团</t>
  </si>
  <si>
    <t>韩洪、王疆帆、柯棠怀</t>
  </si>
  <si>
    <t>辽宁省第二届大学生商科综合能力大赛</t>
  </si>
  <si>
    <t>六联盛</t>
  </si>
  <si>
    <t>王梓怡、李乐、潘文静</t>
  </si>
  <si>
    <t>麦德林集团</t>
  </si>
  <si>
    <t>张岿誉、邵忠诚、王学生、王高俊</t>
  </si>
  <si>
    <t>2023年辽宁省普通高等学校大学生数字物流与供应链创新创业挑战赛</t>
  </si>
  <si>
    <t>第一梯队</t>
  </si>
  <si>
    <t>王梓怡、潘文静、赵婉晴、杨光华</t>
  </si>
  <si>
    <t>绿茵前锋</t>
  </si>
  <si>
    <t>皇甫振荣</t>
  </si>
  <si>
    <t>第二届传承校训——辽宁省大学生体育摄影创新创业大赛</t>
  </si>
  <si>
    <t>绿茵场 展真我</t>
  </si>
  <si>
    <t>王美琪</t>
  </si>
  <si>
    <t>少年倚刀</t>
  </si>
  <si>
    <t>柳茂湘</t>
  </si>
  <si>
    <t>体育学院</t>
  </si>
  <si>
    <t>赛出球技</t>
  </si>
  <si>
    <t>李铮</t>
  </si>
  <si>
    <t>赵绪</t>
  </si>
  <si>
    <t>青春于此</t>
  </si>
  <si>
    <t>赵美琦</t>
  </si>
  <si>
    <t>运动青春，展现自我</t>
  </si>
  <si>
    <t>陈雪媛</t>
  </si>
  <si>
    <t>逐梦绿茵</t>
  </si>
  <si>
    <t>李亚倩</t>
  </si>
  <si>
    <t>向前冲小队</t>
  </si>
  <si>
    <t>李佳懿、姜梓溪、厉耘菲、何雪蕊</t>
  </si>
  <si>
    <t>2023年辽宁省普通高等学校大学生财务大数据分析大赛</t>
  </si>
  <si>
    <t>飞鸿踏雪</t>
  </si>
  <si>
    <t>申景雯、于钰丽、路雅茹、李华骐</t>
  </si>
  <si>
    <t>南波万小队</t>
  </si>
  <si>
    <t>王衍锟玺、田丰池、方琪涵、原巾栋</t>
  </si>
  <si>
    <t>刘丹</t>
  </si>
  <si>
    <t>爆矿守卫者 --智能巡检的防爆机器人</t>
  </si>
  <si>
    <t>许淞</t>
  </si>
  <si>
    <t>2023年辽宁省普通高等学校大学生工业设计竞赛</t>
  </si>
  <si>
    <t>智绘未来——基于人工智能仿生技术的搬运机器人</t>
  </si>
  <si>
    <t>程一坤</t>
  </si>
  <si>
    <t xml:space="preserve">杨紫薇 </t>
  </si>
  <si>
    <t>变电站电缆沟智能巡检机器人</t>
  </si>
  <si>
    <t>李宸志</t>
  </si>
  <si>
    <t>王筱璇</t>
  </si>
  <si>
    <t>救援先锋—履带式救援机器人</t>
  </si>
  <si>
    <t>王志博</t>
  </si>
  <si>
    <t>“智能水下龙虾 ”——海洋高精度视觉检测的领航者</t>
  </si>
  <si>
    <t>赵若涵</t>
  </si>
  <si>
    <t xml:space="preserve">于文泰 </t>
  </si>
  <si>
    <t>S-ROBOT全方位
避障AIVI4D服务
机器人</t>
  </si>
  <si>
    <t>张毅、于胜麟、徐浩宸、 白贺元、马晓亮</t>
  </si>
  <si>
    <t>2023年辽宁省第四届智能制造科普创意创新大赛</t>
  </si>
  <si>
    <t>智能于脑，灵敏于
手-机器人科普</t>
  </si>
  <si>
    <t>秦鹏、王志博、赵梓桐、丁开宇、马晓亮</t>
  </si>
  <si>
    <t>创新创业学院</t>
  </si>
  <si>
    <t>无人机那些事</t>
  </si>
  <si>
    <t>李金萌、刘峰、 陈雅轩、周欣雨、程奕嫡</t>
  </si>
  <si>
    <t>邢志奇</t>
  </si>
  <si>
    <t>What is Artificial
Intelligence</t>
  </si>
  <si>
    <t>孙强、孙伟桐、赵景飞、刘嘉彧、李承谦</t>
  </si>
  <si>
    <t>舌头眼镜</t>
  </si>
  <si>
    <t>李鑫、李洋、刘洋、胡煦坤、邹嘉朋</t>
  </si>
  <si>
    <t>区块链技术与应用</t>
  </si>
  <si>
    <t>吕德晶、张野、吴婉琳、 张昕</t>
  </si>
  <si>
    <t>智能制造，引领未
来</t>
  </si>
  <si>
    <t>程美婧、徐名瑶、李斌、韩心怡、孙强</t>
  </si>
  <si>
    <t>马倩倩</t>
  </si>
  <si>
    <t>电容器也智能</t>
  </si>
  <si>
    <t>符金熙、郑浩林、 李鑫凯、 马寅朝、赵鹏宇</t>
  </si>
  <si>
    <t>反重力飞行器</t>
  </si>
  <si>
    <t>于永信、周环志、 李鹏、倪佳、孙婧萌</t>
  </si>
  <si>
    <t>人工智能在医疗领
域的应用</t>
  </si>
  <si>
    <t>高嘉璐、王浩波、林俊彤</t>
  </si>
  <si>
    <t>智能守护--未来新
维度</t>
  </si>
  <si>
    <t>韩烨杓、李雨哲、刘喜杨、齐金良、张杰</t>
  </si>
  <si>
    <t>盘古预训练大模型</t>
  </si>
  <si>
    <t>陶佳、张意晗、 王兆伟、丛利名、郝欣羽</t>
  </si>
  <si>
    <t>元宇宙</t>
  </si>
  <si>
    <t>刘峰、陈雅轩、 金国长、 张子良、李金萌</t>
  </si>
  <si>
    <t>变电站智能除草机
器人</t>
  </si>
  <si>
    <t>王维东、李宸志</t>
  </si>
  <si>
    <t>接地阻抗测量辅助
定位装置</t>
  </si>
  <si>
    <t>王昊阳、王欣宇、王志祺</t>
  </si>
  <si>
    <t>智能灭鼠装置</t>
  </si>
  <si>
    <t>范新宇、王旭、吴婧妤、王军鹏、程相镇</t>
  </si>
  <si>
    <t>自动化智能垃圾分
类机器人</t>
  </si>
  <si>
    <t>陈涛</t>
  </si>
  <si>
    <t>海洋探索者机器人</t>
  </si>
  <si>
    <t>付宁硕、刘旭、单秉鑫、王廓、马晓亮</t>
  </si>
  <si>
    <t>智能餐饮-触控点
餐展示板</t>
  </si>
  <si>
    <t>周辰博、李翘楚、贺秋颖、鞠函池、刘玺</t>
  </si>
  <si>
    <t>自动化物流分拣系
统“让智慧触手可
及”</t>
  </si>
  <si>
    <t>李雨哲、齐金良、韩烨杓、张杰、刘喜杨</t>
  </si>
  <si>
    <t>ARDUINO捡药机
器人设计与应用</t>
  </si>
  <si>
    <t>徐英厚、马英栋、高艺、 隗春山、何勤宇</t>
  </si>
  <si>
    <t>婴儿尿床智能探测
系统</t>
  </si>
  <si>
    <t>张佳缘、杨雪、陈天硕、 闫特、刘汉琳</t>
  </si>
  <si>
    <t>断路器机构箱加热
棉衣</t>
  </si>
  <si>
    <t>宋站郭、王维东、葛朋、周鑫</t>
  </si>
  <si>
    <t>小特——仓库高效
率通勤机器人</t>
  </si>
  <si>
    <t>林子枫、刘德骏、于子淇、焦硕、刘浩天</t>
  </si>
  <si>
    <t>水域回收-智能水
下垃圾回收机器人</t>
  </si>
  <si>
    <t>丁开宇、潘柯、李想、秦鹏、马晓亮</t>
  </si>
  <si>
    <t>智能履带式爬楼轮
椅</t>
  </si>
  <si>
    <t>王越凡、刘俊豪、刘书含、张雷、李宏</t>
  </si>
  <si>
    <t>基于嵌入式的聋哑
盲人交流及防护辅
助器</t>
  </si>
  <si>
    <t>孙豪、刘金月、程一坤、贾轶茹、张思成</t>
  </si>
  <si>
    <t>李青冬</t>
  </si>
  <si>
    <t>智能平衡杖</t>
  </si>
  <si>
    <t>杜秉昊、冯熙来、刘磊、贾真地、李宛儒</t>
  </si>
  <si>
    <t>无菌守门员-智能
快递包裹雾化消毒
机</t>
  </si>
  <si>
    <t>万俞曼、汪雨瑶、沈雪娜、王烈肖、马晓亮</t>
  </si>
  <si>
    <t>MicroROBOT智能
管道巡检利器:仿
生四足巡检机器人</t>
  </si>
  <si>
    <t>崔城魁、杨明昊、沈金鹏、张诗雨</t>
  </si>
  <si>
    <t>能源环保工程一全
能船底清理机器人</t>
  </si>
  <si>
    <t>赵梓桐、杨大子铭、王志博、许淞、马晓亮</t>
  </si>
  <si>
    <t>生态巡逻艇</t>
  </si>
  <si>
    <t>薛红涛、皇甫帅宇、徐世川、王怀宇</t>
  </si>
  <si>
    <t>“渔” 日俱增——智
能生态增殖放流装
置</t>
  </si>
  <si>
    <t>张欣悦、石佳鑫、王慧</t>
  </si>
  <si>
    <t>物流分拣利器-基
于激光雷达和视觉
技术高效分拣机械
手</t>
  </si>
  <si>
    <t>李宏宇、秦鹏、潘柯言、李想、丁开宇</t>
  </si>
  <si>
    <t>高长平</t>
  </si>
  <si>
    <t>消毒小助手-智能
机器人</t>
  </si>
  <si>
    <t>刘旭、付宁硕、单秉鑫、王廓</t>
  </si>
  <si>
    <t>海洋勘测者-生物
扫描机器人</t>
  </si>
  <si>
    <t>刘畅、邹茜、刘圣宇、郑嵛丹、王若琪</t>
  </si>
  <si>
    <t>空气动力汽车</t>
  </si>
  <si>
    <t>霍吉、王筠文、孙昊、杨汉民</t>
  </si>
  <si>
    <t>双层球式零点定位
器</t>
  </si>
  <si>
    <t>任宏丽、赵若涵、陶欣慧、李瑛琪、王怀宇</t>
  </si>
  <si>
    <t>深海之宝：机器人
在贝类捕捞的设计</t>
  </si>
  <si>
    <t>沈金鹏、张诗雨、崔城魁、杨明昊</t>
  </si>
  <si>
    <t>火灾报警器——火
灾无情，防火先行</t>
  </si>
  <si>
    <t>杨文康、胥德伟、张跃、张智勋、王治皓</t>
  </si>
  <si>
    <t>智绘城图——建筑
模型与工程图自动
设计系统</t>
  </si>
  <si>
    <t>王慧、张欣悦、石佳鑫、臧苑林</t>
  </si>
  <si>
    <t>基于 VR 实现智能
导盲杖</t>
  </si>
  <si>
    <t>崔新鹏、李知其、张启鸿、杨欢、孟睿</t>
  </si>
  <si>
    <t>绿色蔬菜大棚智能
灌溉系统</t>
  </si>
  <si>
    <t>葛朋、霍紫豪、赵瀚文、张佳奇、马晓亮</t>
  </si>
  <si>
    <t>智能汽车胎压检测
安全预警传感应急
响应系统</t>
  </si>
  <si>
    <t>陈佳森、王昱陶、赵虹旭</t>
  </si>
  <si>
    <t>环境卫士—青山</t>
  </si>
  <si>
    <t>盛源裕、韩旭、初殿玉、李东方、潘洪昊</t>
  </si>
  <si>
    <t>宠物健康实时检测
系统</t>
  </si>
  <si>
    <t>张焱、崔春博、李富源、张天、杨世超</t>
  </si>
  <si>
    <t>锈迹尽除——新型
建筑钢筋除锈装置</t>
  </si>
  <si>
    <t>向俊、柴洪苗、鲁振男、陈秋羽、杜泽宇</t>
  </si>
  <si>
    <t>基于TRIZ理论设
计新型校园网络身
份认证方案</t>
  </si>
  <si>
    <t>杨欢、崔新鹏、王克豪、马逍阳、王可心</t>
  </si>
  <si>
    <t>Soundscribe-人工
智能语音新闻</t>
  </si>
  <si>
    <t>金武钧、王韬哲、 田新海、杨翕童、苗佳琪</t>
  </si>
  <si>
    <t>吕明</t>
  </si>
  <si>
    <t>明烛天南--跟踪旋
转摄影灯</t>
  </si>
  <si>
    <t>苗佳琪、尹畅、王泽彬、刘思雯、汤雅丽</t>
  </si>
  <si>
    <t>品果中佳品，会海
内知己。—— 随心
而动自助水果店</t>
  </si>
  <si>
    <t>杨云龙、韩宇乾、高艺、 陈思名、马晓亮</t>
  </si>
  <si>
    <t>大型语言模型--让
机器学会说话</t>
  </si>
  <si>
    <t>田依欣、苗佳琪、徐林、杜沂笛、宫尔为</t>
  </si>
  <si>
    <t>智能快递柜</t>
  </si>
  <si>
    <t>赵若涵、任宏丽、陶欣慧、李瑛琪、王怀宇</t>
  </si>
  <si>
    <t>农业新形势—数字
乡村科普创新</t>
  </si>
  <si>
    <t>徐林、杨文康、杜沂笛、卜世铭、陶新陶</t>
  </si>
  <si>
    <t>快递物流智能化仓
储</t>
  </si>
  <si>
    <t>马瑞晗、张烜赫、张岿誉</t>
  </si>
  <si>
    <t>沈爱明</t>
  </si>
  <si>
    <t>沈阳氢巢氢水的网络营销方案</t>
  </si>
  <si>
    <t>邢闪闪、王诗敏、杨婷、种子洋、刘紫洋</t>
  </si>
  <si>
    <t>2023年辽宁省大学生网络营销技能大赛</t>
  </si>
  <si>
    <t>大孤山杏梅网络营销策划书</t>
  </si>
  <si>
    <t>陈晨、曹雪莹、司森博、刘爽、朱政宇</t>
  </si>
  <si>
    <t>邢书涵、刘淑仪、孙晓宇、皇鹿洋、覃雪</t>
  </si>
  <si>
    <t>鞍山“璇玑岫玉”</t>
  </si>
  <si>
    <t>王鹏鑫、张国文、闫闯</t>
  </si>
  <si>
    <t>榛滋味，珍品味</t>
  </si>
  <si>
    <t>李金萌、彭良红、马司宇、叶思彤、薛畅</t>
  </si>
  <si>
    <t>辽宁省丹东市草莓品牌推广调查报告</t>
  </si>
  <si>
    <t>杨玉言、高佳、张琦、贺秋颖</t>
  </si>
  <si>
    <t>樊梦琳</t>
  </si>
  <si>
    <t>萄之夭夭</t>
  </si>
  <si>
    <t>孙思雨、于畅、张经娜、李椋、胡欣雨</t>
  </si>
  <si>
    <t>快乐小组队+杏星辰</t>
  </si>
  <si>
    <t>郭雨、周欣雨、程奕嫡</t>
  </si>
  <si>
    <t>锦州苹果网络营销策划方案与实施</t>
  </si>
  <si>
    <t>侯诗彤、刘佳琪、刘蕊萌、刘威</t>
  </si>
  <si>
    <t>NDF傅家花生客</t>
  </si>
  <si>
    <t>陈雅轩、李享瑾、廖富江、刘淞、张志云</t>
  </si>
  <si>
    <t>WE抚顺黑木耳</t>
  </si>
  <si>
    <t>王佳儒、于金正、张健宇</t>
  </si>
  <si>
    <t>闾山红茶-红茶推广</t>
  </si>
  <si>
    <t>杨欢、李志勇、王克豪、王嘉翔、郭景顺</t>
  </si>
  <si>
    <t>拔栗成集</t>
  </si>
  <si>
    <t>崔城魁、张文皓、杨明昊</t>
  </si>
  <si>
    <t>枣味人生</t>
  </si>
  <si>
    <t>刘峰、白宇翔、赵浩、王塑源</t>
  </si>
  <si>
    <t>味美天下，香甜万家</t>
  </si>
  <si>
    <t>孙英杰、张家维、秦梓轩、付馨、王子一</t>
  </si>
  <si>
    <t>数学建模</t>
  </si>
  <si>
    <t>沈雪娜、汪雨瑶、杨大子铭</t>
  </si>
  <si>
    <t>赵森</t>
  </si>
  <si>
    <t>2023年全国大学生数学建模竞赛辽宁赛区获奖名单（本科组）</t>
  </si>
  <si>
    <t>孙强、程美婧、门思岐</t>
  </si>
  <si>
    <t>梁平、李岩崎、刘金月</t>
  </si>
  <si>
    <t>凡佳丽、古汶鑫、常忻月</t>
  </si>
  <si>
    <t>张意洁、赵婉晴、李宛儒</t>
  </si>
  <si>
    <t>郑露、景炜伦、王晴</t>
  </si>
  <si>
    <t>综合奖</t>
  </si>
  <si>
    <t>赵琛</t>
  </si>
  <si>
    <t>2023年辽宁省普通高等学校本科大学生导游大赛</t>
  </si>
  <si>
    <t>邹雨薰</t>
  </si>
  <si>
    <t>孙钰</t>
  </si>
  <si>
    <t>韩冰莹</t>
  </si>
  <si>
    <t>AI驱动的外语学习新生态</t>
  </si>
  <si>
    <t>张琳雯、吕春雪、李姝君</t>
  </si>
  <si>
    <t>辽宁省第四届产教融合创新创意大赛</t>
  </si>
  <si>
    <t>数字赋能助力乡村振兴——新若冰鲜冷链配送公司</t>
  </si>
  <si>
    <t>王靖雯、刘聪、孙珂、赵雅缇、张梓萱</t>
  </si>
  <si>
    <t>智能化图书馆</t>
  </si>
  <si>
    <t>朱镜伊、涂鑫妍、辛子怡</t>
  </si>
  <si>
    <t>高能装置，智创服务</t>
  </si>
  <si>
    <t>向俊、杜泽宇、柴洪苗、鲁振男、陈佳森</t>
  </si>
  <si>
    <t>共享视域下混合式教育教学云平台</t>
  </si>
  <si>
    <t>朱迅、苏文艺、张颖、艾文悦</t>
  </si>
  <si>
    <t>科技创新驱动下的数智化物流运输网络系统</t>
  </si>
  <si>
    <t>王梓怡、梁炜豪、刘鑫宇、孙文琪</t>
  </si>
  <si>
    <t>双航控制器水下机器人</t>
  </si>
  <si>
    <t>田瑷萌、张俊嵩、周鑫、宋站郭、王维东</t>
  </si>
  <si>
    <t>2023年辽宁省大学生智慧海洋科技创新大赛</t>
  </si>
  <si>
    <t>海底守望者</t>
  </si>
  <si>
    <t>马晓亮、王昊文、马寅朝、齐赛昂</t>
  </si>
  <si>
    <r>
      <rPr>
        <sz val="10"/>
        <color theme="1"/>
        <rFont val="Segoe UI"/>
        <charset val="134"/>
      </rPr>
      <t>2023</t>
    </r>
    <r>
      <rPr>
        <sz val="10"/>
        <color theme="1"/>
        <rFont val="宋体"/>
        <charset val="134"/>
      </rPr>
      <t>年辽宁省大学生智慧海洋科技创新大赛</t>
    </r>
  </si>
  <si>
    <t>海洋航行器：持续航行的海洋使者</t>
  </si>
  <si>
    <t>潘柯言、秦鹏、杨铠丞、刘嘉庆、马晓亮</t>
  </si>
  <si>
    <r>
      <rPr>
        <sz val="10"/>
        <color theme="1"/>
        <rFont val="宋体"/>
        <charset val="134"/>
      </rPr>
      <t>海洋观测者</t>
    </r>
    <r>
      <rPr>
        <sz val="10"/>
        <color theme="1"/>
        <rFont val="Arial"/>
        <charset val="134"/>
      </rPr>
      <t>-</t>
    </r>
    <r>
      <rPr>
        <sz val="10"/>
        <color theme="1"/>
        <rFont val="宋体"/>
        <charset val="134"/>
      </rPr>
      <t>有缆水下机器人</t>
    </r>
  </si>
  <si>
    <t>葛朋、霍紫豪、赵瀚文、张佳奇</t>
  </si>
  <si>
    <r>
      <rPr>
        <sz val="10"/>
        <color theme="1"/>
        <rFont val="宋体"/>
        <charset val="134"/>
      </rPr>
      <t>海底守护者</t>
    </r>
    <r>
      <rPr>
        <sz val="10"/>
        <color theme="1"/>
        <rFont val="Arial"/>
        <charset val="134"/>
      </rPr>
      <t>—</t>
    </r>
    <r>
      <rPr>
        <sz val="10"/>
        <color theme="1"/>
        <rFont val="宋体"/>
        <charset val="134"/>
      </rPr>
      <t>智能水下清理机器人</t>
    </r>
  </si>
  <si>
    <t>王志博、赵梓桐、杨大子铭、许淞、马晓亮</t>
  </si>
  <si>
    <r>
      <rPr>
        <sz val="10"/>
        <color theme="1"/>
        <rFont val="宋体"/>
        <charset val="134"/>
      </rPr>
      <t>深海探索者</t>
    </r>
    <r>
      <rPr>
        <sz val="10"/>
        <color theme="1"/>
        <rFont val="Arial"/>
        <charset val="134"/>
      </rPr>
      <t>-</t>
    </r>
    <r>
      <rPr>
        <sz val="10"/>
        <color theme="1"/>
        <rFont val="宋体"/>
        <charset val="134"/>
      </rPr>
      <t>智能水下检测器</t>
    </r>
  </si>
  <si>
    <t>汪雨瑶、万俞曼、沈雪娜、王烈肖、马晓亮</t>
  </si>
  <si>
    <r>
      <rPr>
        <sz val="10"/>
        <color theme="1"/>
        <rFont val="宋体"/>
        <charset val="134"/>
      </rPr>
      <t>海洋守卫者</t>
    </r>
    <r>
      <rPr>
        <sz val="10"/>
        <color theme="1"/>
        <rFont val="Arial"/>
        <charset val="134"/>
      </rPr>
      <t>-</t>
    </r>
    <r>
      <rPr>
        <sz val="10"/>
        <color theme="1"/>
        <rFont val="宋体"/>
        <charset val="134"/>
      </rPr>
      <t>智能海洋声呐多目标追踪技术</t>
    </r>
  </si>
  <si>
    <t>郭俊钢、王丽靖、周涵竹、张超越、马晓亮</t>
  </si>
  <si>
    <r>
      <rPr>
        <sz val="10"/>
        <color theme="1"/>
        <rFont val="宋体"/>
        <charset val="134"/>
      </rPr>
      <t>智能定位实现无误差跟踪</t>
    </r>
    <r>
      <rPr>
        <sz val="10"/>
        <color theme="1"/>
        <rFont val="Arial"/>
        <charset val="134"/>
      </rPr>
      <t>—</t>
    </r>
    <r>
      <rPr>
        <sz val="10"/>
        <color theme="1"/>
        <rFont val="宋体"/>
        <charset val="134"/>
      </rPr>
      <t>定位基准位姿测量技术</t>
    </r>
  </si>
  <si>
    <t>王璐、闫佳怡、付晨雨、孙振絮、梁爽</t>
  </si>
  <si>
    <r>
      <rPr>
        <sz val="10"/>
        <color rgb="FFFF0000"/>
        <rFont val="宋体"/>
        <charset val="134"/>
      </rPr>
      <t>增</t>
    </r>
    <r>
      <rPr>
        <sz val="10"/>
        <color rgb="FFFF0000"/>
        <rFont val="Arial"/>
        <charset val="134"/>
      </rPr>
      <t>“</t>
    </r>
    <r>
      <rPr>
        <sz val="10"/>
        <color rgb="FFFF0000"/>
        <rFont val="宋体"/>
        <charset val="134"/>
      </rPr>
      <t>渔</t>
    </r>
    <r>
      <rPr>
        <sz val="10"/>
        <color rgb="FFFF0000"/>
        <rFont val="Arial"/>
        <charset val="134"/>
      </rPr>
      <t>”</t>
    </r>
    <r>
      <rPr>
        <sz val="10"/>
        <color rgb="FFFF0000"/>
        <rFont val="宋体"/>
        <charset val="134"/>
      </rPr>
      <t>智境</t>
    </r>
    <r>
      <rPr>
        <sz val="10"/>
        <color rgb="FFFF0000"/>
        <rFont val="Arial"/>
        <charset val="134"/>
      </rPr>
      <t xml:space="preserve"> ——</t>
    </r>
    <r>
      <rPr>
        <sz val="10"/>
        <color rgb="FFFF0000"/>
        <rFont val="宋体"/>
        <charset val="134"/>
      </rPr>
      <t>智能生态增殖放流装置</t>
    </r>
  </si>
  <si>
    <t>王慧、石佳鑫、张欣悦</t>
  </si>
  <si>
    <r>
      <rPr>
        <sz val="10"/>
        <color rgb="FFFF0000"/>
        <rFont val="Arial"/>
        <charset val="0"/>
      </rPr>
      <t>“</t>
    </r>
    <r>
      <rPr>
        <sz val="10"/>
        <color rgb="FFFF0000"/>
        <rFont val="宋体"/>
        <charset val="0"/>
      </rPr>
      <t>智能水下龙虾</t>
    </r>
    <r>
      <rPr>
        <sz val="10"/>
        <color rgb="FFFF0000"/>
        <rFont val="Arial"/>
        <charset val="0"/>
      </rPr>
      <t>” ——</t>
    </r>
    <r>
      <rPr>
        <sz val="10"/>
        <color rgb="FFFF0000"/>
        <rFont val="宋体"/>
        <charset val="0"/>
      </rPr>
      <t>海洋高精度视觉检测的领航者</t>
    </r>
  </si>
  <si>
    <t>超声波赤潮破碎船</t>
  </si>
  <si>
    <t>肖振东、徐林、杨文康、赵博森、苗佳琪</t>
  </si>
  <si>
    <r>
      <rPr>
        <sz val="10"/>
        <color rgb="FFFF0000"/>
        <rFont val="宋体"/>
        <charset val="134"/>
      </rPr>
      <t>以鱼治</t>
    </r>
    <r>
      <rPr>
        <sz val="10"/>
        <color rgb="FFFF0000"/>
        <rFont val="Arial"/>
        <charset val="134"/>
      </rPr>
      <t>“</t>
    </r>
    <r>
      <rPr>
        <sz val="10"/>
        <color rgb="FFFF0000"/>
        <rFont val="宋体"/>
        <charset val="134"/>
      </rPr>
      <t>渔</t>
    </r>
    <r>
      <rPr>
        <sz val="10"/>
        <color rgb="FFFF0000"/>
        <rFont val="Arial"/>
        <charset val="134"/>
      </rPr>
      <t>”——</t>
    </r>
    <r>
      <rPr>
        <sz val="10"/>
        <color rgb="FFFF0000"/>
        <rFont val="宋体"/>
        <charset val="134"/>
      </rPr>
      <t>生态环保型智能增殖放流行动的先行者</t>
    </r>
  </si>
  <si>
    <t>张欣悦、田瑞雪、王慧</t>
  </si>
  <si>
    <t>就是队</t>
  </si>
  <si>
    <t>田丰池、刘佩姚、李俊杰</t>
  </si>
  <si>
    <t>2023年辽宁省大学生金蝶云管理创新杯大赛</t>
  </si>
  <si>
    <t>游击大队</t>
  </si>
  <si>
    <t>仲雨晴、张政緣、唐子晴</t>
  </si>
  <si>
    <t>朱梦月</t>
  </si>
  <si>
    <t>极光队</t>
  </si>
  <si>
    <t>武晓腾、陈美燏、张竞文</t>
  </si>
  <si>
    <t>赵心月</t>
  </si>
  <si>
    <t>管理会计沙盘</t>
  </si>
  <si>
    <t>姜梓溪、陈冉、孙瑞雪、申景雯</t>
  </si>
  <si>
    <t>2023年第三届辽宁省大学生管理会计沙盘大赛</t>
  </si>
  <si>
    <t>大学生社会工作实务技能</t>
  </si>
  <si>
    <t>张苗茁慧、余营、蔡馨妍、于思琪</t>
  </si>
  <si>
    <t>孙雪原</t>
  </si>
  <si>
    <t>2023年辽宁省普通高等学校本科大学生社会工作实务技能竞赛</t>
  </si>
  <si>
    <t>朱美盈、刘宇杰、董英杰、周欣悦</t>
  </si>
  <si>
    <t>王佳昕、张琪晨、马星宇、高则慧</t>
  </si>
  <si>
    <t>赵娜</t>
  </si>
  <si>
    <t>基于大数据的医疗问诊可视化</t>
  </si>
  <si>
    <t>孙文静、郑思琦、窦雨晴</t>
  </si>
  <si>
    <t>张红</t>
  </si>
  <si>
    <t>2023年辽宁省大学生“中软国际—卓越杯”大数据挑战赛</t>
  </si>
  <si>
    <t>基于深度学习的多模型高精度人脸识别系统</t>
  </si>
  <si>
    <t>王鹏旭、刘峻彤、王文博、王博林</t>
  </si>
  <si>
    <t>基于卷积神经网络的物体识别</t>
  </si>
  <si>
    <t>聂梦翔、程盛龙、陈思竹、高庆阳</t>
  </si>
  <si>
    <t>基于大数据实现智能医疗问答</t>
  </si>
  <si>
    <t>杨欢、崔新鹏、王诗敏、蔡新</t>
  </si>
  <si>
    <t>管理决策模拟</t>
  </si>
  <si>
    <t>黄静、李晓杰、魏洁</t>
  </si>
  <si>
    <t>2023年辽宁省普通高等学校本科大学生管理决策模拟大赛</t>
  </si>
  <si>
    <t>李赛宇、孟瑶、余涛</t>
  </si>
  <si>
    <t>豆赛赛、李金雨、孙嘉旋</t>
  </si>
  <si>
    <t>耿墨羽</t>
  </si>
  <si>
    <t>聂远程、李佳、薛润</t>
  </si>
  <si>
    <t>董永</t>
  </si>
  <si>
    <t>王远月、阮健、陶俊</t>
  </si>
  <si>
    <t>专用钻孔夹具设计</t>
  </si>
  <si>
    <t>王梦威、周殿豪、刘士宁、张宏博、闫圣坤</t>
  </si>
  <si>
    <t>第16届全国三维数字化创新设计大赛年度竞赛省赛辽宁赛区</t>
  </si>
  <si>
    <t>浮标式海洋微塑料与原油收集器</t>
  </si>
  <si>
    <t>刘士宁、周殿豪、王梦威、张宏博</t>
  </si>
  <si>
    <t>智绘城图—基于多源数据融合的建筑工程一体化设计系统</t>
  </si>
  <si>
    <t>王慧、张欣悦、石佳鑫、臧苑林、杨佳奇</t>
  </si>
  <si>
    <t>2023年辽宁省普通高等学校大学生大数据应用与分析大赛</t>
  </si>
  <si>
    <t>非遗文化</t>
  </si>
  <si>
    <t>于昕权</t>
  </si>
  <si>
    <t>2023年辽宁省普通高等学校大学生国潮文化设计应用比赛</t>
  </si>
  <si>
    <t>经典皮影</t>
  </si>
  <si>
    <t>先赚一个亿</t>
  </si>
  <si>
    <t>姜梓溪、李佳凝、付德莹、王晶</t>
  </si>
  <si>
    <t>2023大学生人力资源大数据分析大赛</t>
  </si>
  <si>
    <t>2023年中国大学生计算机设计大赛</t>
  </si>
  <si>
    <t>基于OpenCV的虚拟现实交互系统</t>
  </si>
  <si>
    <t>王鹏旭、刘宏佳、邹蕙蔓</t>
  </si>
  <si>
    <t>王振</t>
  </si>
  <si>
    <t>2023年第四届辽宁省普通高等学校本科大学生“中软国际--卓越杯”AI挑战赛</t>
  </si>
  <si>
    <t>基于多神经网络的微信花卉识别系统</t>
  </si>
  <si>
    <t>周景鑫、李冉、贾奎一、聂玉浩、袁李恒</t>
  </si>
  <si>
    <t>王舒卉</t>
  </si>
  <si>
    <t>EnviroSense智能垃圾桶</t>
  </si>
  <si>
    <t>刘峰、李明伦、陈雅轩</t>
  </si>
  <si>
    <t>基于yolov5的老人摔倒视频监测系统</t>
  </si>
  <si>
    <t>杨子仪、李金萌、杨欢、程奕嫡</t>
  </si>
  <si>
    <t>任谊</t>
  </si>
  <si>
    <t>基于嵌入式的聋哑盲人交流及防护辅助器</t>
  </si>
  <si>
    <t>孙豪、程一坤、王维、李冰冰、刘金月</t>
  </si>
  <si>
    <t>精耕“智”作——基于AI技术的滋润农田机器人</t>
  </si>
  <si>
    <t>李鹏宇、孙妍</t>
  </si>
  <si>
    <t>人脸授权出入管理动态扫描设计</t>
  </si>
  <si>
    <t>马晓亮、李博宇、代静涵、陈锦芳、郑远</t>
  </si>
  <si>
    <t>虚拟物理教学平台</t>
  </si>
  <si>
    <t>张瑶、孙叶桐、刘轩辰</t>
  </si>
  <si>
    <t>“品人间仙果，知天下果鲜” 天下人间自助水果店</t>
  </si>
  <si>
    <t>陈思名、杨云龙、仇喜童、郭馨月、马晓亮</t>
  </si>
  <si>
    <t>基于机器学习的教学监管系统</t>
  </si>
  <si>
    <t>王博林、杨昌军、陈丹、吴瑞霖</t>
  </si>
  <si>
    <t>高倩</t>
  </si>
  <si>
    <t>“探路先行者”-震后应急救援机器人系统设计</t>
  </si>
  <si>
    <t>霍紫豪、赵梓桐、姜依鸣、张欣颖</t>
  </si>
  <si>
    <t>“芯犁垨巧”耩地仪</t>
  </si>
  <si>
    <t>罗涛、孙研</t>
  </si>
  <si>
    <t>超越界限:智能拾球机器人的无限可能</t>
  </si>
  <si>
    <t>崔城魁、齐凤宇、徐博涵、刘佳祺</t>
  </si>
  <si>
    <t>马迁</t>
  </si>
  <si>
    <t>基于STM32智能小车</t>
  </si>
  <si>
    <t>陈思竹、聂梦翔、程盛龙、高庆阳</t>
  </si>
  <si>
    <t>基于VR实现智能导盲杖</t>
  </si>
  <si>
    <t>郭景顺、马逍阳、万桥锋</t>
  </si>
  <si>
    <t>基于单片机的智能轮椅检测系统设计</t>
  </si>
  <si>
    <t>孙文静、郑思琦、张依晖、李晗菲</t>
  </si>
  <si>
    <t>谭旭东</t>
  </si>
  <si>
    <t>基于知识图谱的中医药智能问答系统</t>
  </si>
  <si>
    <t>李艺娜、贡春雨、祖鑫</t>
  </si>
  <si>
    <t>胡雪</t>
  </si>
  <si>
    <t>健康万事达-基于深度学习的医疗健康管理小程序</t>
  </si>
  <si>
    <t>刘峻彤、刘佩琦、王洪茚</t>
  </si>
  <si>
    <t>金淘沙拣--高效物流分拣机器人</t>
  </si>
  <si>
    <t>杨明昊、姜博巍、孙嘉锴、周禹名</t>
  </si>
  <si>
    <t>王波</t>
  </si>
  <si>
    <t>图片处理智能系统</t>
  </si>
  <si>
    <t>王艺瑾、董风玺、张恒</t>
  </si>
  <si>
    <t>王丹</t>
  </si>
  <si>
    <t>虚拟文化坊</t>
  </si>
  <si>
    <t>张硕、陶彦宇、张帅雷</t>
  </si>
  <si>
    <t>智能餐饮-触控点餐展示板</t>
  </si>
  <si>
    <t>周辰博、贺秋颖、李翘楚</t>
  </si>
  <si>
    <t>本科组</t>
  </si>
  <si>
    <t>牛若存、郭晓芳、马艳婷</t>
  </si>
  <si>
    <t>国家协会一等奖</t>
  </si>
  <si>
    <t>2023年东北三省数学建模联赛</t>
  </si>
  <si>
    <t>林子枫、景炜伦、郑露</t>
  </si>
  <si>
    <t>代玉莲、包鑫淼、罗涛</t>
  </si>
  <si>
    <t>国峰</t>
  </si>
  <si>
    <t>于淼、魏名婵、丁靖</t>
  </si>
  <si>
    <t>国家协会二等奖</t>
  </si>
  <si>
    <t>孙强、陈九妹</t>
  </si>
  <si>
    <t>安军政、任宏丽、赵若涵</t>
  </si>
  <si>
    <t>张丹、原巾栋、任佳怡</t>
  </si>
  <si>
    <t>国家协会三等奖</t>
  </si>
  <si>
    <t>徐颖婕、潘婷婷、逯思岩</t>
  </si>
  <si>
    <t>方莲雨、李雪静、杨亿兵</t>
  </si>
  <si>
    <t>赵婉晴、张意洁、李宛儒</t>
  </si>
  <si>
    <t>专科组</t>
  </si>
  <si>
    <t>董暄、刘沐东</t>
  </si>
  <si>
    <t>代玉莲</t>
  </si>
  <si>
    <t>2023年第四届全国高等院校数学能力挑战赛</t>
  </si>
  <si>
    <t>刘虹曼</t>
  </si>
  <si>
    <t>刘书棉</t>
  </si>
  <si>
    <t>牛若存</t>
  </si>
  <si>
    <t>刘佩琦</t>
  </si>
  <si>
    <t>季兰胜</t>
  </si>
  <si>
    <t>魏翔</t>
  </si>
  <si>
    <t>代晨瑜</t>
  </si>
  <si>
    <t>刘芮彤</t>
  </si>
  <si>
    <t>杜永美</t>
  </si>
  <si>
    <t>张芮宁</t>
  </si>
  <si>
    <t>种子洋</t>
  </si>
  <si>
    <t>赵婉晴</t>
  </si>
  <si>
    <t>许科瑞</t>
  </si>
  <si>
    <t>鲁靖</t>
  </si>
  <si>
    <t>逯思岩</t>
  </si>
  <si>
    <t>毛见忠</t>
  </si>
  <si>
    <t>霍紫豪</t>
  </si>
  <si>
    <t>李心月</t>
  </si>
  <si>
    <t>焦硕</t>
  </si>
  <si>
    <t>梁羽珊</t>
  </si>
  <si>
    <t>曹欣欣</t>
  </si>
  <si>
    <t>景炜伦</t>
  </si>
  <si>
    <t>王志祺</t>
  </si>
  <si>
    <t>蔡琳</t>
  </si>
  <si>
    <t>李欣宇</t>
  </si>
  <si>
    <t>吴瑞霖</t>
  </si>
  <si>
    <t>中国式现代化电动汽车无线电能研究—基于MATLAB/Simulink仿真和Ansoft磁仿真的模
型</t>
  </si>
  <si>
    <t>孙强、黄吉晨、牛若存</t>
  </si>
  <si>
    <t>2023年（第九届）全国大学生统计建模大赛获奖名单（辽宁赛区）</t>
  </si>
  <si>
    <t>重大突发事件对社会影响的统计测度以及对未来的预测</t>
  </si>
  <si>
    <t>张鸿飞 郭欣 张若然</t>
  </si>
  <si>
    <t>杨光达</t>
  </si>
  <si>
    <t>乡村振兴下的生态文明——基于健康视角下辽宁省农村居民饮用水安全问题探析</t>
  </si>
  <si>
    <t>李鹏宇 徐子涵 刘慧洋</t>
  </si>
  <si>
    <t>中国式现代化农业生产与智能运输——以沈阳市稻米为例</t>
  </si>
  <si>
    <t>刘峻彤 王鹏旭 祖鑫</t>
  </si>
  <si>
    <t>辽宁省“四化”同步性的统计测度分析</t>
  </si>
  <si>
    <t>郄棋 关博宇 刘世杰</t>
  </si>
  <si>
    <t>中国式现代化下的“双碳”战略研究</t>
  </si>
  <si>
    <t>闫宇慧 董林台 杜超然</t>
  </si>
  <si>
    <t>基于辽宁省数字经济对农业发展的影响研究</t>
  </si>
  <si>
    <t>陈丁溶 侯坤 齐芮含</t>
  </si>
  <si>
    <t>人口老龄化对医疗支出的影响</t>
  </si>
  <si>
    <t>郑露 景炜伦 李雨晴</t>
  </si>
  <si>
    <t>辽宁省城乡收入差距统计分析</t>
  </si>
  <si>
    <t>张思晨 陈晶晶 孙豪</t>
  </si>
  <si>
    <t>基于辽宁人口老龄化的多维变量聚类演化过程分析的研究</t>
  </si>
  <si>
    <t>夏云杰 邢菲 杨紫荟</t>
  </si>
  <si>
    <t>2023高教社杯全国大学生数学建模竞赛辽宁赛区</t>
  </si>
  <si>
    <t>辽宁理工物理实验队</t>
  </si>
  <si>
    <t>臧灵淇、魏琦航</t>
  </si>
  <si>
    <t>李金芮</t>
  </si>
  <si>
    <t>第十四届中国大学生物理学术竞赛</t>
  </si>
  <si>
    <t>未来物理学术界的小趴菜</t>
  </si>
  <si>
    <t>浅试一下</t>
  </si>
  <si>
    <t>李宸志、孙强、王志祺、张佳缘、陈鑫达</t>
  </si>
  <si>
    <t>再试一下</t>
  </si>
  <si>
    <t>李婷婷、孙强、李冰冰、李伟凤、朱琳</t>
  </si>
  <si>
    <t>辽宁发展数字经济调查分析报告</t>
  </si>
  <si>
    <t>唐佳欣、孟佳欣、李庆仪、王晓雨 、沈一</t>
  </si>
  <si>
    <t>尹子民</t>
  </si>
  <si>
    <t>2023年辽宁省普通高等学校本科大学生市场调查与分析大赛暨“正大杯”第十三届全国大学生市场调查与分析大赛辽宁赛区</t>
  </si>
  <si>
    <t>“数字物流”赋能生鲜农产品配送服务满意度调研</t>
  </si>
  <si>
    <t>王靖雯、赵雅缇、孙珂、陈莹</t>
  </si>
  <si>
    <t>刘子怡、蒋会茹 、赵铭心、武梦珂</t>
  </si>
  <si>
    <t>新型职业农民培训意愿及影响因素调查报告-基于辽宁省新型职业农民的调研数据</t>
  </si>
  <si>
    <t>郝嘉溢、蔡文慧、高程程、金孟瑶</t>
  </si>
  <si>
    <t>关于地摊经济发展状况调查</t>
  </si>
  <si>
    <t>李一鸣 、李仲滨 、李硕、丁靖</t>
  </si>
  <si>
    <t>兰 月</t>
  </si>
  <si>
    <t>快递争夺：邮政、极兔“三通一达”哪家强？——以辽宁省锦州市为例</t>
  </si>
  <si>
    <t>李乐、梁炜豪、雒乐、李香凝</t>
  </si>
  <si>
    <t>《南国神草——三七》</t>
  </si>
  <si>
    <t>陈璐</t>
  </si>
  <si>
    <t>第二届“医志园”杯辽宁省普通高等学校本科大学生手绘本草绘图大赛</t>
  </si>
  <si>
    <t>小葵花向阳队</t>
  </si>
  <si>
    <t>王天旭、唐子晴、余涛</t>
  </si>
  <si>
    <t>2023年全国本科院校纳税风险管控大赛辽宁省分区赛</t>
  </si>
  <si>
    <t>汪汪队</t>
  </si>
  <si>
    <t>于沛、王梓丞、张芮宁</t>
  </si>
  <si>
    <t>王丽影</t>
  </si>
  <si>
    <t>非英语专业组</t>
  </si>
  <si>
    <t>戴孟强</t>
  </si>
  <si>
    <t>2023年“词达人杯”全国大学生英语词汇能力大赛辽宁赛区</t>
  </si>
  <si>
    <t>孟祥菲</t>
  </si>
  <si>
    <t>赵海燕</t>
  </si>
  <si>
    <t>卞馨瑶</t>
  </si>
  <si>
    <t>蔡放</t>
  </si>
  <si>
    <t>孙嘉勋</t>
  </si>
  <si>
    <t>马楠草</t>
  </si>
  <si>
    <t>英语专业组</t>
  </si>
  <si>
    <t>李姝君</t>
  </si>
  <si>
    <t>胡艳</t>
  </si>
  <si>
    <t>崔义英</t>
  </si>
  <si>
    <t>金睿明</t>
  </si>
  <si>
    <t>申景雯</t>
  </si>
  <si>
    <t>王佳欣</t>
  </si>
  <si>
    <t>乜亚飞</t>
  </si>
  <si>
    <t>杨秋月</t>
  </si>
  <si>
    <t>隋新茹</t>
  </si>
  <si>
    <t>许冬梅</t>
  </si>
  <si>
    <t>傅柏睿</t>
  </si>
  <si>
    <t>《北京的四合院》</t>
  </si>
  <si>
    <t>郑慧莹、王梦蕊、张鑫</t>
  </si>
  <si>
    <t>王硕</t>
  </si>
  <si>
    <t>2023年辽宁省汉语国际教育综合技能大赛</t>
  </si>
  <si>
    <t>《我和中国有个约会》</t>
  </si>
  <si>
    <t>崔一明、李思蒙、马安娜</t>
  </si>
  <si>
    <t>《愚公移山》教学</t>
  </si>
  <si>
    <t>杜昕怡、郭媛媛、张馨</t>
  </si>
  <si>
    <t>汪纯杉、周科呈、高耸</t>
  </si>
  <si>
    <t>刘玉茹</t>
  </si>
  <si>
    <t>《愚公移山》</t>
  </si>
  <si>
    <t>张堻荣、胡利晨、孙泽正</t>
  </si>
  <si>
    <t>孟祥武</t>
  </si>
  <si>
    <t>《高山流水遇知音》</t>
  </si>
  <si>
    <t>刘畅、王春红、孙晴</t>
  </si>
  <si>
    <t>徐桂霞</t>
  </si>
  <si>
    <t>《中国来信改变了我的生活》</t>
  </si>
  <si>
    <t>李晓琪、王一涵、黄玉曼</t>
  </si>
  <si>
    <t>愚公移山</t>
  </si>
  <si>
    <t>汪洋、邱媛、马淑兰</t>
  </si>
  <si>
    <t>劳嘉贤、张文秀、范婧尧</t>
  </si>
  <si>
    <t>齐欣</t>
  </si>
  <si>
    <t>李思瑶、梁宇杰、王哲</t>
  </si>
  <si>
    <t>黄丹瑶</t>
  </si>
  <si>
    <t>智慧养老— 基于人工智能技术的健康管理系统</t>
  </si>
  <si>
    <t>王鹏旭、刘峻彤、王艺瑾、李艺娜</t>
  </si>
  <si>
    <t>2023年第二届辽宁省普通高等学校大学生微信小程序应用开发大赛</t>
  </si>
  <si>
    <t>基于老年人的垃圾识别</t>
  </si>
  <si>
    <t>李金萌、李明伦</t>
  </si>
  <si>
    <t>心灵氧吧</t>
  </si>
  <si>
    <t>张昕、吕德晶</t>
  </si>
  <si>
    <t>智慧关怀社区</t>
  </si>
  <si>
    <t>刘峰、金国长、刘一鸣、陈雅轩</t>
  </si>
  <si>
    <r>
      <rPr>
        <sz val="10"/>
        <color rgb="FF000000"/>
        <rFont val="Arial"/>
        <charset val="204"/>
      </rPr>
      <t>UPS</t>
    </r>
    <r>
      <rPr>
        <sz val="10"/>
        <color rgb="FF000000"/>
        <rFont val="宋体"/>
        <charset val="204"/>
      </rPr>
      <t>电池管理系统</t>
    </r>
  </si>
  <si>
    <t>高亦远、池柏荣、张健博、葛朋</t>
  </si>
  <si>
    <t>第六届全国大学生冶金科技竞赛</t>
  </si>
  <si>
    <t>雕光镂影</t>
  </si>
  <si>
    <t>宋成君、陈梓豪
（1500元）</t>
  </si>
  <si>
    <t>2023年第二届辽宁省大学生数字影像大赛</t>
  </si>
  <si>
    <t>《红》</t>
  </si>
  <si>
    <t>刘淼
（1500元）</t>
  </si>
  <si>
    <r>
      <rPr>
        <sz val="9"/>
        <rFont val="SimSun"/>
        <charset val="134"/>
      </rPr>
      <t>网</t>
    </r>
  </si>
  <si>
    <t xml:space="preserve">于茜、赵绣、李妙、王姗姗
</t>
  </si>
  <si>
    <r>
      <rPr>
        <sz val="9"/>
        <rFont val="SimSun"/>
        <charset val="134"/>
      </rPr>
      <t>《迭代》</t>
    </r>
  </si>
  <si>
    <t xml:space="preserve">刘淼
</t>
  </si>
  <si>
    <r>
      <rPr>
        <sz val="9"/>
        <rFont val="SimSun"/>
        <charset val="134"/>
      </rPr>
      <t>流影</t>
    </r>
  </si>
  <si>
    <t xml:space="preserve">曾庆榕
</t>
  </si>
  <si>
    <t>高铁下的辽宁</t>
  </si>
  <si>
    <t xml:space="preserve">黄旭阳、何一鸣、陈冉、欧茂林
</t>
  </si>
  <si>
    <t>《人世间》</t>
  </si>
  <si>
    <t xml:space="preserve">吴世洋
</t>
  </si>
  <si>
    <t>陪伴左右</t>
  </si>
  <si>
    <t xml:space="preserve">卢俊良
</t>
  </si>
  <si>
    <t>晨雾缭绕</t>
  </si>
  <si>
    <t xml:space="preserve">周延博、马云祥
</t>
  </si>
  <si>
    <t>落霞与群鸥齐飞</t>
  </si>
  <si>
    <t xml:space="preserve">林士杰
</t>
  </si>
  <si>
    <t xml:space="preserve">张柠杰
</t>
  </si>
  <si>
    <r>
      <rPr>
        <sz val="9"/>
        <rFont val="SimSun"/>
        <charset val="134"/>
      </rPr>
      <t>等我长大</t>
    </r>
  </si>
  <si>
    <t xml:space="preserve">唐悦、韩佳宇、张馨月、刘岩、韩金秋
</t>
  </si>
  <si>
    <t>入海</t>
  </si>
  <si>
    <t xml:space="preserve">宋成君
</t>
  </si>
  <si>
    <t>《霞之下》</t>
  </si>
  <si>
    <t xml:space="preserve">吴易龙
</t>
  </si>
  <si>
    <t>《上帝之眼》</t>
  </si>
  <si>
    <t>路口与选择</t>
  </si>
  <si>
    <t xml:space="preserve">郑明明
</t>
  </si>
  <si>
    <t>父爱如山</t>
  </si>
  <si>
    <t xml:space="preserve">李卓儒、李龙
</t>
  </si>
  <si>
    <t>爱上一座城只需一眼</t>
  </si>
  <si>
    <t xml:space="preserve">任晓羽
</t>
  </si>
  <si>
    <r>
      <rPr>
        <sz val="9"/>
        <rFont val="SimSun"/>
        <charset val="134"/>
      </rPr>
      <t>宫墙</t>
    </r>
    <r>
      <rPr>
        <sz val="9"/>
        <rFont val="Arial"/>
        <charset val="0"/>
      </rPr>
      <t>•</t>
    </r>
    <r>
      <rPr>
        <sz val="9"/>
        <rFont val="SimSun"/>
        <charset val="134"/>
      </rPr>
      <t>枝</t>
    </r>
  </si>
  <si>
    <t xml:space="preserve">张莹莹、孙晴
</t>
  </si>
  <si>
    <t>星海之夜</t>
  </si>
  <si>
    <t>傲慢与偏见</t>
  </si>
  <si>
    <r>
      <rPr>
        <sz val="9"/>
        <rFont val="SimSun"/>
        <charset val="134"/>
      </rPr>
      <t>戈壁</t>
    </r>
  </si>
  <si>
    <t xml:space="preserve">冯劲博
</t>
  </si>
  <si>
    <t>童年与回忆</t>
  </si>
  <si>
    <t>秋天是被宇宙咬碎的黄昏</t>
  </si>
  <si>
    <t xml:space="preserve">姜梓溪
</t>
  </si>
  <si>
    <t>《俯瞰》</t>
  </si>
  <si>
    <t xml:space="preserve">吴易龙、孙晴
</t>
  </si>
  <si>
    <t>从一粒开始</t>
  </si>
  <si>
    <t xml:space="preserve">韩旭
</t>
  </si>
  <si>
    <t>岁月流转的城市角落</t>
  </si>
  <si>
    <t xml:space="preserve">胡慧贤
</t>
  </si>
  <si>
    <t>《相约》</t>
  </si>
  <si>
    <t>直耸</t>
  </si>
  <si>
    <t xml:space="preserve">孟凌辉
</t>
  </si>
  <si>
    <r>
      <rPr>
        <sz val="9"/>
        <rFont val="SimSun"/>
        <charset val="134"/>
      </rPr>
      <t>破茧</t>
    </r>
  </si>
  <si>
    <t xml:space="preserve">韩佳宇、宋雨宸、李陈平 、张佳慧
</t>
  </si>
  <si>
    <t>逐光而行</t>
  </si>
  <si>
    <r>
      <rPr>
        <sz val="9"/>
        <rFont val="SimSun"/>
        <charset val="134"/>
      </rPr>
      <t>《肆》</t>
    </r>
  </si>
  <si>
    <t xml:space="preserve">尹悦、王哲、孟诗奇、李玉爽、任家宇
</t>
  </si>
  <si>
    <r>
      <rPr>
        <sz val="9"/>
        <rFont val="SimSun"/>
        <charset val="134"/>
      </rPr>
      <t>《生长痛》</t>
    </r>
  </si>
  <si>
    <t xml:space="preserve">刘淼、赵敏惠子、王丽媛、耿玉
</t>
  </si>
  <si>
    <r>
      <rPr>
        <sz val="9"/>
        <rFont val="SimSun"/>
        <charset val="134"/>
      </rPr>
      <t>当中秋</t>
    </r>
    <r>
      <rPr>
        <sz val="9"/>
        <rFont val="Arial"/>
        <charset val="0"/>
      </rPr>
      <t>“</t>
    </r>
    <r>
      <rPr>
        <sz val="9"/>
        <rFont val="SimSun"/>
        <charset val="134"/>
      </rPr>
      <t>遇</t>
    </r>
    <r>
      <rPr>
        <sz val="9"/>
        <rFont val="Arial"/>
        <charset val="0"/>
      </rPr>
      <t>”</t>
    </r>
    <r>
      <rPr>
        <sz val="9"/>
        <rFont val="SimSun"/>
        <charset val="134"/>
      </rPr>
      <t>上了国庆</t>
    </r>
  </si>
  <si>
    <t xml:space="preserve">孙强
</t>
  </si>
  <si>
    <t>如果沈阳会说话</t>
  </si>
  <si>
    <t xml:space="preserve">宋雨宸
</t>
  </si>
  <si>
    <t>奥林匹克</t>
  </si>
  <si>
    <t xml:space="preserve">息灏、孙敬惠
</t>
  </si>
  <si>
    <t>《暮桥》</t>
  </si>
  <si>
    <t>《光中的弹奏者》</t>
  </si>
  <si>
    <t xml:space="preserve">张凯峰、全长哮、朱海波
</t>
  </si>
  <si>
    <t>花之路</t>
  </si>
  <si>
    <t>追光者</t>
  </si>
  <si>
    <t xml:space="preserve">付德莹、吴含、毕长晴 、孙健馨
</t>
  </si>
  <si>
    <t>中国力量</t>
  </si>
  <si>
    <t xml:space="preserve">董胤辉
</t>
  </si>
  <si>
    <t>生命</t>
  </si>
  <si>
    <t>渔人码头</t>
  </si>
  <si>
    <t>儿时的记忆之大连旧城</t>
  </si>
  <si>
    <t>老人与岁月</t>
  </si>
  <si>
    <t>刚与柔</t>
  </si>
  <si>
    <t xml:space="preserve">刘梓棋
</t>
  </si>
  <si>
    <t>日照金山</t>
  </si>
  <si>
    <t xml:space="preserve">韩旭、王美琪
</t>
  </si>
  <si>
    <t>自然之庇</t>
  </si>
  <si>
    <t>希望</t>
  </si>
  <si>
    <t xml:space="preserve">孟凌辉、李龙
</t>
  </si>
  <si>
    <t>绿境仙踪</t>
  </si>
  <si>
    <t xml:space="preserve">孙晴、吴易龙
</t>
  </si>
  <si>
    <t>驶向未来</t>
  </si>
  <si>
    <t>夕阳映海韵</t>
  </si>
  <si>
    <t>美丽乡村</t>
  </si>
  <si>
    <t xml:space="preserve">闫小倩、息灏
</t>
  </si>
  <si>
    <t>跨海大桥</t>
  </si>
  <si>
    <t>我向你追</t>
  </si>
  <si>
    <t xml:space="preserve">于硕、息灏
</t>
  </si>
  <si>
    <t>祈福</t>
  </si>
  <si>
    <t xml:space="preserve">刘超
</t>
  </si>
  <si>
    <t>学</t>
  </si>
  <si>
    <t>家的味道</t>
  </si>
  <si>
    <t>摩天轮之约</t>
  </si>
  <si>
    <t>演讲赛</t>
  </si>
  <si>
    <t>2023年辽宁省普通高等学校本科大学英语挑战赛</t>
  </si>
  <si>
    <t>英语组笔译赛</t>
  </si>
  <si>
    <t>范雨霏</t>
  </si>
  <si>
    <t>英语组写作赛</t>
  </si>
  <si>
    <t>刘楠</t>
  </si>
  <si>
    <t>张盼</t>
  </si>
  <si>
    <t>孙静玉</t>
  </si>
  <si>
    <t>孙琳琳</t>
  </si>
  <si>
    <t>王炘妍</t>
  </si>
  <si>
    <t>李硕</t>
  </si>
  <si>
    <t>英语组阅读赛</t>
  </si>
  <si>
    <t>孟巳祺</t>
  </si>
  <si>
    <t>金颖</t>
  </si>
  <si>
    <t>邵姗</t>
  </si>
  <si>
    <t>王丽娜</t>
  </si>
  <si>
    <t>张霞</t>
  </si>
  <si>
    <t>仇颖皙</t>
  </si>
  <si>
    <t>张智慧</t>
  </si>
  <si>
    <t>葛心怡</t>
  </si>
  <si>
    <t>英语组口译赛</t>
  </si>
  <si>
    <t>董子怡</t>
  </si>
  <si>
    <t>苗玮桓</t>
  </si>
  <si>
    <t>G佳+</t>
  </si>
  <si>
    <t>陈雅轩、张志云、邢闪闪、王诗敏</t>
  </si>
  <si>
    <t>第十三届全国大学生电子商务“创新、创意及创业”挑战赛辽宁赛区</t>
  </si>
  <si>
    <t>秋雨布艺</t>
  </si>
  <si>
    <t>崔新鹏、李明伦、朱政宇、司森博、刘丙元</t>
  </si>
  <si>
    <r>
      <rPr>
        <sz val="10"/>
        <color rgb="FF000000"/>
        <rFont val="Arial"/>
        <charset val="204"/>
      </rPr>
      <t>QI</t>
    </r>
    <r>
      <rPr>
        <sz val="10"/>
        <color rgb="FF000000"/>
        <rFont val="宋体"/>
        <charset val="204"/>
      </rPr>
      <t>思妙想</t>
    </r>
  </si>
  <si>
    <t>闫宇慧、董林台、曹逸玮、秦浩南</t>
  </si>
  <si>
    <t>游记队</t>
  </si>
  <si>
    <t>杨欢、汤亚轩、梁晶宇、王一茗、包瀚焜</t>
  </si>
  <si>
    <r>
      <rPr>
        <sz val="10"/>
        <color rgb="FF000000"/>
        <rFont val="Arial"/>
        <charset val="204"/>
      </rPr>
      <t>Yun</t>
    </r>
    <r>
      <rPr>
        <sz val="10"/>
        <color rgb="FF000000"/>
        <rFont val="宋体"/>
        <charset val="204"/>
      </rPr>
      <t>农店铺</t>
    </r>
  </si>
  <si>
    <t>朱荣涛、黄家琪、李文龙、赵睿诚、孔德祥</t>
  </si>
  <si>
    <t>锦州滨海体育公园规划设计</t>
  </si>
  <si>
    <t>孙强、陈希强</t>
  </si>
  <si>
    <t>2023年辽宁省智慧体育大学生创新创业大赛</t>
  </si>
  <si>
    <r>
      <rPr>
        <sz val="10"/>
        <color rgb="FF000000"/>
        <rFont val="Arial"/>
        <charset val="0"/>
      </rPr>
      <t>“</t>
    </r>
    <r>
      <rPr>
        <sz val="10"/>
        <color rgb="FF000000"/>
        <rFont val="宋体"/>
        <charset val="134"/>
      </rPr>
      <t>芯</t>
    </r>
    <r>
      <rPr>
        <sz val="10"/>
        <color rgb="FF000000"/>
        <rFont val="Arial"/>
        <charset val="0"/>
      </rPr>
      <t>”</t>
    </r>
    <r>
      <rPr>
        <sz val="10"/>
        <color rgb="FF000000"/>
        <rFont val="宋体"/>
        <charset val="134"/>
      </rPr>
      <t>生不息</t>
    </r>
    <r>
      <rPr>
        <sz val="10"/>
        <color rgb="FF000000"/>
        <rFont val="Arial"/>
        <charset val="0"/>
      </rPr>
      <t>——</t>
    </r>
    <r>
      <rPr>
        <sz val="10"/>
        <color rgb="FF000000"/>
        <rFont val="宋体"/>
        <charset val="134"/>
      </rPr>
      <t>基于数智化背景下的体育公园设计</t>
    </r>
  </si>
  <si>
    <t>李鹏宇、张欣悦、臧苑林、闫百会</t>
  </si>
  <si>
    <r>
      <rPr>
        <sz val="10"/>
        <color rgb="FF000000"/>
        <rFont val="宋体"/>
        <charset val="134"/>
      </rPr>
      <t>智慧运动场馆的</t>
    </r>
    <r>
      <rPr>
        <sz val="10"/>
        <color rgb="FF000000"/>
        <rFont val="Arial"/>
        <charset val="0"/>
      </rPr>
      <t xml:space="preserve"> VR</t>
    </r>
    <r>
      <rPr>
        <sz val="10"/>
        <color rgb="FF000000"/>
        <rFont val="宋体"/>
        <charset val="134"/>
      </rPr>
      <t>交互体</t>
    </r>
  </si>
  <si>
    <t>杜沂笛、王璐、王一涵</t>
  </si>
  <si>
    <r>
      <rPr>
        <sz val="10"/>
        <color rgb="FF000000"/>
        <rFont val="宋体"/>
        <charset val="134"/>
      </rPr>
      <t>追光科技领跑</t>
    </r>
    <r>
      <rPr>
        <sz val="10"/>
        <color rgb="FF000000"/>
        <rFont val="Arial"/>
        <charset val="0"/>
      </rPr>
      <t>——</t>
    </r>
    <r>
      <rPr>
        <sz val="10"/>
        <color rgb="FF000000"/>
        <rFont val="宋体"/>
        <charset val="134"/>
      </rPr>
      <t>智慧跑道</t>
    </r>
  </si>
  <si>
    <r>
      <rPr>
        <sz val="10"/>
        <color rgb="FF000000"/>
        <rFont val="宋体"/>
        <charset val="204"/>
      </rPr>
      <t>杨旭、</t>
    </r>
    <r>
      <rPr>
        <sz val="10"/>
        <color rgb="FF000000"/>
        <rFont val="Arial"/>
        <charset val="204"/>
      </rPr>
      <t xml:space="preserve"> </t>
    </r>
    <r>
      <rPr>
        <sz val="10"/>
        <color rgb="FF000000"/>
        <rFont val="宋体"/>
        <charset val="204"/>
      </rPr>
      <t>郑思琦</t>
    </r>
    <r>
      <rPr>
        <sz val="10"/>
        <color rgb="FF000000"/>
        <rFont val="Arial"/>
        <charset val="204"/>
      </rPr>
      <t xml:space="preserve"> </t>
    </r>
    <r>
      <rPr>
        <sz val="10"/>
        <color rgb="FF000000"/>
        <rFont val="宋体"/>
        <charset val="204"/>
      </rPr>
      <t>、孙文静</t>
    </r>
    <r>
      <rPr>
        <sz val="10"/>
        <color rgb="FF000000"/>
        <rFont val="Arial"/>
        <charset val="204"/>
      </rPr>
      <t xml:space="preserve"> </t>
    </r>
    <r>
      <rPr>
        <sz val="10"/>
        <color rgb="FF000000"/>
        <rFont val="宋体"/>
        <charset val="204"/>
      </rPr>
      <t>、</t>
    </r>
    <r>
      <rPr>
        <sz val="10"/>
        <color rgb="FF000000"/>
        <rFont val="Arial"/>
        <charset val="204"/>
      </rPr>
      <t xml:space="preserve"> </t>
    </r>
    <r>
      <rPr>
        <sz val="10"/>
        <color rgb="FF000000"/>
        <rFont val="宋体"/>
        <charset val="204"/>
      </rPr>
      <t>曹润泽</t>
    </r>
    <r>
      <rPr>
        <sz val="10"/>
        <color rgb="FF000000"/>
        <rFont val="Arial"/>
        <charset val="204"/>
      </rPr>
      <t xml:space="preserve"> </t>
    </r>
  </si>
  <si>
    <t>刘国霞</t>
  </si>
  <si>
    <r>
      <rPr>
        <sz val="10"/>
        <color rgb="FF000000"/>
        <rFont val="Arial"/>
        <charset val="0"/>
      </rPr>
      <t>“</t>
    </r>
    <r>
      <rPr>
        <sz val="10"/>
        <color rgb="FF000000"/>
        <rFont val="宋体"/>
        <charset val="134"/>
      </rPr>
      <t>运动因氧气而精彩</t>
    </r>
    <r>
      <rPr>
        <sz val="10"/>
        <color rgb="FF000000"/>
        <rFont val="Arial"/>
        <charset val="0"/>
      </rPr>
      <t>”——</t>
    </r>
    <r>
      <rPr>
        <sz val="10"/>
        <color rgb="FF000000"/>
        <rFont val="宋体"/>
        <charset val="134"/>
      </rPr>
      <t>智慧氧吧体育</t>
    </r>
  </si>
  <si>
    <t>王志祺、王昊阳、王欣宇</t>
  </si>
  <si>
    <r>
      <rPr>
        <sz val="10"/>
        <color rgb="FF000000"/>
        <rFont val="Arial"/>
        <charset val="0"/>
      </rPr>
      <t>GG.BAND</t>
    </r>
    <r>
      <rPr>
        <sz val="10"/>
        <color rgb="FF000000"/>
        <rFont val="宋体"/>
        <charset val="134"/>
      </rPr>
      <t>智慧健康管理中心</t>
    </r>
  </si>
  <si>
    <t>张思怡、夏嘉岐、梁诗晗</t>
  </si>
  <si>
    <t>李健</t>
  </si>
  <si>
    <r>
      <rPr>
        <sz val="10"/>
        <rFont val="宋体"/>
        <charset val="134"/>
      </rPr>
      <t>智享科技</t>
    </r>
    <r>
      <rPr>
        <sz val="10"/>
        <rFont val="Arial"/>
        <charset val="134"/>
      </rPr>
      <t>——</t>
    </r>
    <r>
      <rPr>
        <sz val="10"/>
        <rFont val="宋体"/>
        <charset val="134"/>
      </rPr>
      <t>基于数智化背景下的体育公园设计</t>
    </r>
  </si>
  <si>
    <r>
      <rPr>
        <sz val="10"/>
        <color rgb="FF000000"/>
        <rFont val="宋体"/>
        <charset val="204"/>
      </rPr>
      <t>李鹏宇、张欣悦、闫百会、臧苑林</t>
    </r>
    <r>
      <rPr>
        <sz val="10"/>
        <color rgb="FF000000"/>
        <rFont val="Arial"/>
        <charset val="204"/>
      </rPr>
      <t xml:space="preserve">
</t>
    </r>
  </si>
  <si>
    <t>辽宁省大学生“体育+”创新创业大赛</t>
  </si>
  <si>
    <t>锦州柏荣体育策划书</t>
  </si>
  <si>
    <t>陈泓宇、池柏荣、于高雅、宫尔为、王兴哲、苏磊</t>
  </si>
  <si>
    <r>
      <rPr>
        <sz val="10"/>
        <color rgb="FF000000"/>
        <rFont val="宋体"/>
        <charset val="204"/>
      </rPr>
      <t>跨境电商</t>
    </r>
    <r>
      <rPr>
        <sz val="10"/>
        <color rgb="FF000000"/>
        <rFont val="Arial"/>
        <charset val="204"/>
      </rPr>
      <t>B2C</t>
    </r>
    <r>
      <rPr>
        <sz val="10"/>
        <color rgb="FF000000"/>
        <rFont val="宋体"/>
        <charset val="204"/>
      </rPr>
      <t>赛道</t>
    </r>
  </si>
  <si>
    <t>殷恩婷、王金田</t>
  </si>
  <si>
    <t>李国余</t>
  </si>
  <si>
    <t>第三届辽宁省普通高等学校本科大学生数字贸易创新创业大赛</t>
  </si>
  <si>
    <t>刘姝茵、阮甜瑞</t>
  </si>
  <si>
    <t>王熙柠</t>
  </si>
  <si>
    <t>李颖、李道平</t>
  </si>
  <si>
    <t>曹爽</t>
  </si>
  <si>
    <t>曹祎帆、于思琪</t>
  </si>
  <si>
    <t>移动跨境电商赛道</t>
  </si>
  <si>
    <t>王启瑞、李心月</t>
  </si>
  <si>
    <t>刘佩姚、霍鹏阳</t>
  </si>
  <si>
    <t>跨境电商创新创业赛道</t>
  </si>
  <si>
    <t>刘亚奇、李俊杰</t>
  </si>
  <si>
    <t>余营、张苗茁慧</t>
  </si>
  <si>
    <t>刘璐</t>
  </si>
  <si>
    <t>宜居宜业，和美乡村</t>
  </si>
  <si>
    <t>宫李东廷</t>
  </si>
  <si>
    <t>第六届辽宁省普通高等学校本科生融媒体主持人大赛</t>
  </si>
  <si>
    <r>
      <rPr>
        <sz val="10"/>
        <color rgb="FF000000"/>
        <rFont val="宋体"/>
        <charset val="204"/>
      </rPr>
      <t>《城市之声》</t>
    </r>
    <r>
      <rPr>
        <sz val="10"/>
        <color rgb="FF000000"/>
        <rFont val="Arial"/>
        <charset val="204"/>
      </rPr>
      <t>--"</t>
    </r>
    <r>
      <rPr>
        <sz val="10"/>
        <color rgb="FF000000"/>
        <rFont val="宋体"/>
        <charset val="204"/>
      </rPr>
      <t>红色</t>
    </r>
    <r>
      <rPr>
        <sz val="10"/>
        <color rgb="FF000000"/>
        <rFont val="Arial"/>
        <charset val="204"/>
      </rPr>
      <t>“</t>
    </r>
    <r>
      <rPr>
        <sz val="10"/>
        <color rgb="FF000000"/>
        <rFont val="宋体"/>
        <charset val="204"/>
      </rPr>
      <t>翠岩镇</t>
    </r>
  </si>
  <si>
    <t>徐凯悦</t>
  </si>
  <si>
    <r>
      <rPr>
        <sz val="10"/>
        <color rgb="FF000000"/>
        <rFont val="宋体"/>
        <charset val="204"/>
      </rPr>
      <t>菊花种植绽放</t>
    </r>
    <r>
      <rPr>
        <sz val="10"/>
        <color rgb="FF000000"/>
        <rFont val="Arial"/>
        <charset val="204"/>
      </rPr>
      <t>“</t>
    </r>
    <r>
      <rPr>
        <sz val="10"/>
        <color rgb="FF000000"/>
        <rFont val="宋体"/>
        <charset val="204"/>
      </rPr>
      <t>美丽经济</t>
    </r>
    <r>
      <rPr>
        <sz val="10"/>
        <color rgb="FF000000"/>
        <rFont val="Arial"/>
        <charset val="204"/>
      </rPr>
      <t>”</t>
    </r>
  </si>
  <si>
    <t>息灏</t>
  </si>
  <si>
    <t>乡村振兴与我同行</t>
  </si>
  <si>
    <t>满露</t>
  </si>
  <si>
    <r>
      <rPr>
        <sz val="10"/>
        <color rgb="FF000000"/>
        <rFont val="宋体"/>
        <charset val="204"/>
      </rPr>
      <t>农旅融合</t>
    </r>
    <r>
      <rPr>
        <sz val="10"/>
        <color rgb="FF000000"/>
        <rFont val="Arial"/>
        <charset val="204"/>
      </rPr>
      <t xml:space="preserve"> </t>
    </r>
    <r>
      <rPr>
        <sz val="10"/>
        <color rgb="FF000000"/>
        <rFont val="宋体"/>
        <charset val="204"/>
      </rPr>
      <t>助力乡村振兴</t>
    </r>
  </si>
  <si>
    <t>孙香琦</t>
  </si>
  <si>
    <t>风云大学生：探索领导力的新边界</t>
  </si>
  <si>
    <t>2023年辽宁省大学生领导力潜质提升大赛</t>
  </si>
  <si>
    <t>探索个性化人才培养新模式，助力大学生领导力潜质提升</t>
  </si>
  <si>
    <t>李雨晴</t>
  </si>
  <si>
    <t>《上下同欲，举好领导“指挥棒”》</t>
  </si>
  <si>
    <t>任晓羽、王艺静、刘雯</t>
  </si>
  <si>
    <t>红星闪闪亮队</t>
  </si>
  <si>
    <t>黄静、崔绮航、李晓杰、康馨之</t>
  </si>
  <si>
    <t>奇思妙想</t>
  </si>
  <si>
    <t>单恩良、邵士帅、苏源、洪琳琪</t>
  </si>
  <si>
    <t>提升大学生领导力</t>
  </si>
  <si>
    <t>辛子怡、鲁雪超、杨伟、鹿一鸣、涂鑫妍</t>
  </si>
  <si>
    <t>领导者不是天生的</t>
  </si>
  <si>
    <t>王婧、齐洋洋、马明妍、于沛</t>
  </si>
  <si>
    <t>提升领导力，主宰自我人生</t>
  </si>
  <si>
    <t>庞美齐、赵爽、殷语蔓、陈宇欣</t>
  </si>
  <si>
    <t>数智贸易经营决策竞赛</t>
  </si>
  <si>
    <t>刘佩姚、霍鹏阳、田丰池、代晨瑜</t>
  </si>
  <si>
    <t>2023辽宁省大学生国际贸易经营实战沙盘竞赛</t>
  </si>
  <si>
    <t>数智财富管理经营决策竞赛</t>
  </si>
  <si>
    <t>浦峰铭、赵婉晴、孙璐</t>
  </si>
  <si>
    <t>海底小纵队</t>
  </si>
  <si>
    <t>曹家研、毛超飞 、欧茂林、方艺恺</t>
  </si>
  <si>
    <t>2023年辽宁省大学生人力资源管理模拟竞赛</t>
  </si>
  <si>
    <t>人民当家做组</t>
  </si>
  <si>
    <t>孙文琪、李乐、刘鑫宇、王梓怡</t>
  </si>
  <si>
    <r>
      <rPr>
        <sz val="10"/>
        <color rgb="FF000000"/>
        <rFont val="宋体"/>
        <charset val="204"/>
      </rPr>
      <t>深藏</t>
    </r>
    <r>
      <rPr>
        <sz val="10"/>
        <color rgb="FF000000"/>
        <rFont val="Arial"/>
        <charset val="204"/>
      </rPr>
      <t>blue</t>
    </r>
    <r>
      <rPr>
        <sz val="10"/>
        <color rgb="FF000000"/>
        <rFont val="宋体"/>
        <charset val="204"/>
      </rPr>
      <t>队</t>
    </r>
  </si>
  <si>
    <t>朱美盈、刘宇杰、刘家辰、王高俊</t>
  </si>
  <si>
    <t>勇者队</t>
  </si>
  <si>
    <t>郑振豪、刘双、柳妍、郭思君</t>
  </si>
  <si>
    <t>我竟无言以队</t>
  </si>
  <si>
    <t>王昱陶、陈佳森、雒乐、庞佳蕊</t>
  </si>
  <si>
    <t>说啥都队</t>
  </si>
  <si>
    <t>董婷婷、谢梦祺、周欣悦、刘元菲</t>
  </si>
  <si>
    <t>日语赛道</t>
  </si>
  <si>
    <t>陈伟</t>
  </si>
  <si>
    <t>国家协会特等奖</t>
  </si>
  <si>
    <t>全国高校大学生外语水平能力大赛（日语赛道）</t>
  </si>
  <si>
    <t>胡诗语</t>
  </si>
  <si>
    <t>李嘉祥</t>
  </si>
  <si>
    <t>B类</t>
  </si>
  <si>
    <t>2023年全国大学生英语竞赛辽宁赛区</t>
  </si>
  <si>
    <t>张靖琦</t>
  </si>
  <si>
    <t>黄春慧</t>
  </si>
  <si>
    <t>张丹</t>
  </si>
  <si>
    <t>张淑尧</t>
  </si>
  <si>
    <t>宋姿娆</t>
  </si>
  <si>
    <t>杨惠琳</t>
  </si>
  <si>
    <t>许彤菲</t>
  </si>
  <si>
    <t>张婧桢</t>
  </si>
  <si>
    <t>王雯灏</t>
  </si>
  <si>
    <t>朱缘鑫</t>
  </si>
  <si>
    <t>李欣蔚</t>
  </si>
  <si>
    <t>张茜芮</t>
  </si>
  <si>
    <t>C类</t>
  </si>
  <si>
    <t>郭俊武</t>
  </si>
  <si>
    <t>王爱军</t>
  </si>
  <si>
    <t>张杰</t>
  </si>
  <si>
    <t>游爱学</t>
  </si>
  <si>
    <t>任镜涵</t>
  </si>
  <si>
    <t>施思</t>
  </si>
  <si>
    <t>熊娅淋</t>
  </si>
  <si>
    <t>许志林</t>
  </si>
  <si>
    <t>李颖杰</t>
  </si>
  <si>
    <t>矫雅琦</t>
  </si>
  <si>
    <t>杨欢</t>
  </si>
  <si>
    <t>佟禹桥</t>
  </si>
  <si>
    <t>李芯葶</t>
  </si>
  <si>
    <t>吴琼</t>
  </si>
  <si>
    <t>D类</t>
  </si>
  <si>
    <t>陈新月</t>
  </si>
  <si>
    <t>长命锁</t>
  </si>
  <si>
    <t>张金玉、石小琪、刘佳宁</t>
  </si>
  <si>
    <t>第三届“第嘉杯”辽宁省普通高等学校大学生中华优秀传统文化创新设计大赛</t>
  </si>
  <si>
    <t>美丽的青花瓷</t>
  </si>
  <si>
    <t>貌哲焕、石小琪</t>
  </si>
  <si>
    <t>花韵四时</t>
  </si>
  <si>
    <t>陈雅轩、刘峰、张志云</t>
  </si>
  <si>
    <t>巫医闾山剪纸</t>
  </si>
  <si>
    <t>王皓天、张梓翼</t>
  </si>
  <si>
    <t>红色传承</t>
  </si>
  <si>
    <t>张馨月</t>
  </si>
  <si>
    <t>中国传统文化</t>
  </si>
  <si>
    <t>京剧传统文化艺术海报</t>
  </si>
  <si>
    <t>画一份平安喜乐</t>
  </si>
  <si>
    <t>非遗敦煌</t>
  </si>
  <si>
    <t>李雨潼</t>
  </si>
  <si>
    <t>传统服饰，不一样的美</t>
  </si>
  <si>
    <t>邹沛润、崔婧雯</t>
  </si>
  <si>
    <t>戏剧文化传承</t>
  </si>
  <si>
    <t>生旦净</t>
  </si>
  <si>
    <t>顺！</t>
  </si>
  <si>
    <t>刘瑾瑜</t>
  </si>
  <si>
    <t xml:space="preserve"> 鞠政伦</t>
  </si>
  <si>
    <t>乐道拾遗 匠心筑遗</t>
  </si>
  <si>
    <t>非遗京剧</t>
  </si>
  <si>
    <t>李怡婷</t>
  </si>
  <si>
    <t>纸鸢</t>
  </si>
  <si>
    <t>《国粹“京剧”》</t>
  </si>
  <si>
    <t>万雪莹</t>
  </si>
  <si>
    <t>遇见敦煌</t>
  </si>
  <si>
    <t>寻遗苏绣</t>
  </si>
  <si>
    <t>包雯心</t>
  </si>
  <si>
    <t>传统文化</t>
  </si>
  <si>
    <t>韩子悦</t>
  </si>
  <si>
    <t>醒狮</t>
  </si>
  <si>
    <t>张鑫鑫</t>
  </si>
  <si>
    <t>生旦净末丑 演尽世间百态</t>
  </si>
  <si>
    <t>剪纸是属于中国人的浪漫</t>
  </si>
  <si>
    <t>造纸术</t>
  </si>
  <si>
    <t>宋文萱</t>
  </si>
  <si>
    <t>飞天</t>
  </si>
  <si>
    <t>顺问冬安</t>
  </si>
  <si>
    <t>吴艳秋、郎瑞、申景雯</t>
  </si>
  <si>
    <t>辽宁省高校学生跨文化能力大赛暨“外教社杯”全国高校学生跨文化能力大赛辽宁赛区</t>
  </si>
  <si>
    <t>讲解组</t>
  </si>
  <si>
    <t>劳嘉贤</t>
  </si>
  <si>
    <t>2023年辽宁省高校中外大学生中华经典诵写讲大赛</t>
  </si>
  <si>
    <t>书写组</t>
  </si>
  <si>
    <t>黄玉曼</t>
  </si>
  <si>
    <t>郎效夷</t>
  </si>
  <si>
    <t>篆刻组</t>
  </si>
  <si>
    <t>宋韦</t>
  </si>
  <si>
    <t>基于人工智能的物流运输数据分析系统</t>
  </si>
  <si>
    <t>王梓怡、梁炜豪、富靖凯、衣思名、赵婉晴</t>
  </si>
  <si>
    <t>2023第三届辽宁省大学生交通科技大赛</t>
  </si>
  <si>
    <t>基于多传感技术的智能汽车胎压检测安全预警及应急响应系统</t>
  </si>
  <si>
    <t>王昱陶、陈佳森、庞佳蕊、邢丙全、赵虹旭</t>
  </si>
  <si>
    <t>基于区块链的冷链物流路径动态规划系统</t>
  </si>
  <si>
    <t>潘文静、高艺珲</t>
  </si>
  <si>
    <t>快递配送辅助系统研究</t>
  </si>
  <si>
    <t>李乐、孙文琪、李远航、张文文</t>
  </si>
  <si>
    <t>数字技术下的物流效率提升 — 电商云仓物流仓配优化设计</t>
  </si>
  <si>
    <t>李承汉、贾多、韩超、邵忠诚、王诗达</t>
  </si>
  <si>
    <t>翟晓松</t>
  </si>
  <si>
    <r>
      <rPr>
        <sz val="10"/>
        <rFont val="SimSun"/>
        <charset val="204"/>
      </rPr>
      <t>智车乐道</t>
    </r>
    <r>
      <rPr>
        <sz val="10"/>
        <rFont val="Times New Roman"/>
        <charset val="204"/>
      </rPr>
      <t>--</t>
    </r>
    <r>
      <rPr>
        <sz val="10"/>
        <rFont val="SimSun"/>
        <charset val="204"/>
      </rPr>
      <t>智能化人机交互系统研究</t>
    </r>
  </si>
  <si>
    <t>冯静、孟凡波</t>
  </si>
  <si>
    <r>
      <rPr>
        <b/>
        <sz val="20"/>
        <color theme="1"/>
        <rFont val="等线"/>
        <charset val="134"/>
      </rPr>
      <t xml:space="preserve">  </t>
    </r>
    <r>
      <rPr>
        <b/>
        <sz val="16"/>
        <color theme="1"/>
        <rFont val="等线"/>
        <charset val="134"/>
      </rPr>
      <t>辽宁理工学院教师指导创新创业市级以上获奖情况（2023年1月至今）</t>
    </r>
  </si>
  <si>
    <t>教师姓名</t>
  </si>
  <si>
    <t>奖励金额</t>
  </si>
  <si>
    <t>扣税额</t>
  </si>
  <si>
    <t>扣税后金额</t>
  </si>
  <si>
    <t>领取人签字</t>
  </si>
  <si>
    <t>备注</t>
  </si>
  <si>
    <t>银行卡号（锦州银行）</t>
  </si>
  <si>
    <t xml:space="preserve">鞠政伦 	</t>
  </si>
  <si>
    <t>陈静</t>
  </si>
  <si>
    <t>指导教师</t>
  </si>
  <si>
    <t>获奖日期</t>
  </si>
  <si>
    <t>2022年辽宁省大学生电竞主播大赛</t>
  </si>
  <si>
    <t>赵丽丹</t>
  </si>
  <si>
    <t>仇聪</t>
  </si>
  <si>
    <t>郭训言</t>
  </si>
  <si>
    <t>日期</t>
  </si>
  <si>
    <t>优秀组织奖</t>
  </si>
  <si>
    <t xml:space="preserve">优秀组织单位
</t>
  </si>
  <si>
    <t>优秀组织单位</t>
  </si>
  <si>
    <t>优秀组织奖单位</t>
  </si>
  <si>
    <t>优秀组织单位奖</t>
  </si>
</sst>
</file>

<file path=xl/styles.xml><?xml version="1.0" encoding="utf-8"?>
<styleSheet xmlns="http://schemas.openxmlformats.org/spreadsheetml/2006/main" xmlns:xr9="http://schemas.microsoft.com/office/spreadsheetml/2016/revision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&quot;月&quot;d&quot;日&quot;;@"/>
    <numFmt numFmtId="177" formatCode="yyyy&quot;年&quot;m&quot;月&quot;;@"/>
    <numFmt numFmtId="178" formatCode="0_ "/>
  </numFmts>
  <fonts count="73">
    <font>
      <sz val="12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sz val="12"/>
      <color theme="1"/>
      <name val="宋体"/>
      <charset val="134"/>
    </font>
    <font>
      <b/>
      <sz val="18"/>
      <color theme="1"/>
      <name val="宋体"/>
      <charset val="134"/>
      <scheme val="minor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rgb="FF000000"/>
      <name val="宋体"/>
      <charset val="204"/>
    </font>
    <font>
      <sz val="11"/>
      <name val="宋体"/>
      <charset val="0"/>
    </font>
    <font>
      <sz val="13.3"/>
      <color rgb="FF000000"/>
      <name val="SimSun"/>
      <charset val="134"/>
    </font>
    <font>
      <b/>
      <sz val="20"/>
      <color theme="1"/>
      <name val="等线"/>
      <charset val="134"/>
    </font>
    <font>
      <b/>
      <sz val="12"/>
      <color theme="1"/>
      <name val="宋体"/>
      <charset val="134"/>
    </font>
    <font>
      <b/>
      <sz val="12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等线"/>
      <charset val="134"/>
    </font>
    <font>
      <sz val="10"/>
      <color theme="1"/>
      <name val="宋体"/>
      <charset val="134"/>
    </font>
    <font>
      <sz val="11"/>
      <color rgb="FF000000"/>
      <name val="Arial"/>
      <charset val="204"/>
    </font>
    <font>
      <sz val="10"/>
      <color rgb="FF000000"/>
      <name val="Arial"/>
      <charset val="204"/>
    </font>
    <font>
      <b/>
      <sz val="10"/>
      <color theme="1"/>
      <name val="宋体"/>
      <charset val="134"/>
    </font>
    <font>
      <b/>
      <sz val="12"/>
      <color theme="1"/>
      <name val="仿宋"/>
      <charset val="134"/>
    </font>
    <font>
      <sz val="10"/>
      <name val="宋体"/>
      <charset val="134"/>
    </font>
    <font>
      <sz val="10"/>
      <name val="宋体"/>
      <charset val="204"/>
    </font>
    <font>
      <sz val="10"/>
      <color rgb="FFFF0000"/>
      <name val="宋体"/>
      <charset val="134"/>
    </font>
    <font>
      <sz val="10"/>
      <name val="宋体"/>
      <charset val="0"/>
    </font>
    <font>
      <sz val="10"/>
      <color rgb="FF000000"/>
      <name val="宋体"/>
      <charset val="204"/>
    </font>
    <font>
      <sz val="10"/>
      <color rgb="FF000000"/>
      <name val="宋体"/>
      <charset val="134"/>
    </font>
    <font>
      <sz val="10"/>
      <name val="Arial"/>
      <charset val="0"/>
    </font>
    <font>
      <sz val="10"/>
      <color theme="1"/>
      <name val="宋体"/>
      <charset val="134"/>
      <scheme val="minor"/>
    </font>
    <font>
      <sz val="10"/>
      <color rgb="FFFF0000"/>
      <name val="宋体"/>
      <charset val="0"/>
    </font>
    <font>
      <sz val="10"/>
      <color rgb="FFFF0000"/>
      <name val="宋体"/>
      <charset val="204"/>
    </font>
    <font>
      <sz val="10"/>
      <name val="宋体"/>
      <charset val="134"/>
      <scheme val="minor"/>
    </font>
    <font>
      <sz val="10"/>
      <color rgb="FF000000"/>
      <name val="宋体-简"/>
      <charset val="204"/>
    </font>
    <font>
      <sz val="10"/>
      <name val="SimSun"/>
      <charset val="134"/>
    </font>
    <font>
      <sz val="10"/>
      <name val="SimSun"/>
      <charset val="204"/>
    </font>
    <font>
      <sz val="10"/>
      <color rgb="FFFF0000"/>
      <name val="SimSun"/>
      <charset val="134"/>
    </font>
    <font>
      <sz val="10"/>
      <color theme="1"/>
      <name val="宋体"/>
      <charset val="204"/>
    </font>
    <font>
      <sz val="10"/>
      <color theme="1"/>
      <name val="宋体"/>
      <charset val="0"/>
    </font>
    <font>
      <sz val="10"/>
      <color theme="1"/>
      <name val="Segoe UI"/>
      <charset val="134"/>
    </font>
    <font>
      <sz val="10"/>
      <color rgb="FFFF0000"/>
      <name val="Arial"/>
      <charset val="0"/>
    </font>
    <font>
      <sz val="9"/>
      <name val="SimSun"/>
      <charset val="134"/>
    </font>
    <font>
      <sz val="10"/>
      <color rgb="FF000000"/>
      <name val="宋体"/>
      <charset val="0"/>
    </font>
    <font>
      <sz val="11"/>
      <color rgb="FF000000"/>
      <name val="Arial"/>
      <charset val="0"/>
    </font>
    <font>
      <sz val="9"/>
      <color theme="1"/>
      <name val="SimSun"/>
      <charset val="134"/>
    </font>
    <font>
      <sz val="10"/>
      <color theme="1"/>
      <name val="宋体"/>
      <charset val="0"/>
      <scheme val="minor"/>
    </font>
    <font>
      <sz val="10"/>
      <color rgb="FF000000"/>
      <name val="Arial"/>
      <charset val="0"/>
    </font>
    <font>
      <sz val="10"/>
      <color indexed="8"/>
      <name val="宋体"/>
      <charset val="134"/>
      <scheme val="minor"/>
    </font>
    <font>
      <sz val="10"/>
      <name val="宋体"/>
      <charset val="1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6"/>
      <color theme="1"/>
      <name val="等线"/>
      <charset val="134"/>
    </font>
    <font>
      <b/>
      <sz val="14"/>
      <color theme="1"/>
      <name val="宋体"/>
      <charset val="134"/>
    </font>
    <font>
      <sz val="10"/>
      <color theme="1"/>
      <name val="Arial"/>
      <charset val="134"/>
    </font>
    <font>
      <sz val="10"/>
      <color rgb="FFFF0000"/>
      <name val="Arial"/>
      <charset val="134"/>
    </font>
    <font>
      <sz val="9"/>
      <name val="Arial"/>
      <charset val="0"/>
    </font>
    <font>
      <sz val="10"/>
      <name val="Arial"/>
      <charset val="134"/>
    </font>
    <font>
      <sz val="10"/>
      <name val="Times New Roman"/>
      <charset val="204"/>
    </font>
  </fonts>
  <fills count="3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theme="0" tint="-0.1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0" fillId="7" borderId="17" applyNumberFormat="0" applyFont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2" fillId="0" borderId="18" applyNumberFormat="0" applyFill="0" applyAlignment="0" applyProtection="0">
      <alignment vertical="center"/>
    </xf>
    <xf numFmtId="0" fontId="53" fillId="0" borderId="18" applyNumberFormat="0" applyFill="0" applyAlignment="0" applyProtection="0">
      <alignment vertical="center"/>
    </xf>
    <xf numFmtId="0" fontId="54" fillId="0" borderId="19" applyNumberFormat="0" applyFill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5" fillId="8" borderId="20" applyNumberFormat="0" applyAlignment="0" applyProtection="0">
      <alignment vertical="center"/>
    </xf>
    <xf numFmtId="0" fontId="56" fillId="9" borderId="21" applyNumberFormat="0" applyAlignment="0" applyProtection="0">
      <alignment vertical="center"/>
    </xf>
    <xf numFmtId="0" fontId="57" fillId="9" borderId="20" applyNumberFormat="0" applyAlignment="0" applyProtection="0">
      <alignment vertical="center"/>
    </xf>
    <xf numFmtId="0" fontId="58" fillId="10" borderId="22" applyNumberFormat="0" applyAlignment="0" applyProtection="0">
      <alignment vertical="center"/>
    </xf>
    <xf numFmtId="0" fontId="59" fillId="0" borderId="23" applyNumberFormat="0" applyFill="0" applyAlignment="0" applyProtection="0">
      <alignment vertical="center"/>
    </xf>
    <xf numFmtId="0" fontId="60" fillId="0" borderId="24" applyNumberFormat="0" applyFill="0" applyAlignment="0" applyProtection="0">
      <alignment vertical="center"/>
    </xf>
    <xf numFmtId="0" fontId="61" fillId="11" borderId="0" applyNumberFormat="0" applyBorder="0" applyAlignment="0" applyProtection="0">
      <alignment vertical="center"/>
    </xf>
    <xf numFmtId="0" fontId="62" fillId="12" borderId="0" applyNumberFormat="0" applyBorder="0" applyAlignment="0" applyProtection="0">
      <alignment vertical="center"/>
    </xf>
    <xf numFmtId="0" fontId="63" fillId="13" borderId="0" applyNumberFormat="0" applyBorder="0" applyAlignment="0" applyProtection="0">
      <alignment vertical="center"/>
    </xf>
    <xf numFmtId="0" fontId="64" fillId="14" borderId="0" applyNumberFormat="0" applyBorder="0" applyAlignment="0" applyProtection="0">
      <alignment vertical="center"/>
    </xf>
    <xf numFmtId="0" fontId="65" fillId="15" borderId="0" applyNumberFormat="0" applyBorder="0" applyAlignment="0" applyProtection="0">
      <alignment vertical="center"/>
    </xf>
    <xf numFmtId="0" fontId="65" fillId="16" borderId="0" applyNumberFormat="0" applyBorder="0" applyAlignment="0" applyProtection="0">
      <alignment vertical="center"/>
    </xf>
    <xf numFmtId="0" fontId="64" fillId="17" borderId="0" applyNumberFormat="0" applyBorder="0" applyAlignment="0" applyProtection="0">
      <alignment vertical="center"/>
    </xf>
    <xf numFmtId="0" fontId="64" fillId="18" borderId="0" applyNumberFormat="0" applyBorder="0" applyAlignment="0" applyProtection="0">
      <alignment vertical="center"/>
    </xf>
    <xf numFmtId="0" fontId="65" fillId="19" borderId="0" applyNumberFormat="0" applyBorder="0" applyAlignment="0" applyProtection="0">
      <alignment vertical="center"/>
    </xf>
    <xf numFmtId="0" fontId="65" fillId="20" borderId="0" applyNumberFormat="0" applyBorder="0" applyAlignment="0" applyProtection="0">
      <alignment vertical="center"/>
    </xf>
    <xf numFmtId="0" fontId="64" fillId="21" borderId="0" applyNumberFormat="0" applyBorder="0" applyAlignment="0" applyProtection="0">
      <alignment vertical="center"/>
    </xf>
    <xf numFmtId="0" fontId="64" fillId="22" borderId="0" applyNumberFormat="0" applyBorder="0" applyAlignment="0" applyProtection="0">
      <alignment vertical="center"/>
    </xf>
    <xf numFmtId="0" fontId="65" fillId="23" borderId="0" applyNumberFormat="0" applyBorder="0" applyAlignment="0" applyProtection="0">
      <alignment vertical="center"/>
    </xf>
    <xf numFmtId="0" fontId="65" fillId="24" borderId="0" applyNumberFormat="0" applyBorder="0" applyAlignment="0" applyProtection="0">
      <alignment vertical="center"/>
    </xf>
    <xf numFmtId="0" fontId="64" fillId="25" borderId="0" applyNumberFormat="0" applyBorder="0" applyAlignment="0" applyProtection="0">
      <alignment vertical="center"/>
    </xf>
    <xf numFmtId="0" fontId="64" fillId="26" borderId="0" applyNumberFormat="0" applyBorder="0" applyAlignment="0" applyProtection="0">
      <alignment vertical="center"/>
    </xf>
    <xf numFmtId="0" fontId="65" fillId="27" borderId="0" applyNumberFormat="0" applyBorder="0" applyAlignment="0" applyProtection="0">
      <alignment vertical="center"/>
    </xf>
    <xf numFmtId="0" fontId="65" fillId="28" borderId="0" applyNumberFormat="0" applyBorder="0" applyAlignment="0" applyProtection="0">
      <alignment vertical="center"/>
    </xf>
    <xf numFmtId="0" fontId="64" fillId="29" borderId="0" applyNumberFormat="0" applyBorder="0" applyAlignment="0" applyProtection="0">
      <alignment vertical="center"/>
    </xf>
    <xf numFmtId="0" fontId="64" fillId="30" borderId="0" applyNumberFormat="0" applyBorder="0" applyAlignment="0" applyProtection="0">
      <alignment vertical="center"/>
    </xf>
    <xf numFmtId="0" fontId="65" fillId="31" borderId="0" applyNumberFormat="0" applyBorder="0" applyAlignment="0" applyProtection="0">
      <alignment vertical="center"/>
    </xf>
    <xf numFmtId="0" fontId="65" fillId="32" borderId="0" applyNumberFormat="0" applyBorder="0" applyAlignment="0" applyProtection="0">
      <alignment vertical="center"/>
    </xf>
    <xf numFmtId="0" fontId="64" fillId="33" borderId="0" applyNumberFormat="0" applyBorder="0" applyAlignment="0" applyProtection="0">
      <alignment vertical="center"/>
    </xf>
    <xf numFmtId="0" fontId="64" fillId="34" borderId="0" applyNumberFormat="0" applyBorder="0" applyAlignment="0" applyProtection="0">
      <alignment vertical="center"/>
    </xf>
    <xf numFmtId="0" fontId="65" fillId="35" borderId="0" applyNumberFormat="0" applyBorder="0" applyAlignment="0" applyProtection="0">
      <alignment vertical="center"/>
    </xf>
    <xf numFmtId="0" fontId="65" fillId="36" borderId="0" applyNumberFormat="0" applyBorder="0" applyAlignment="0" applyProtection="0">
      <alignment vertical="center"/>
    </xf>
    <xf numFmtId="0" fontId="64" fillId="37" borderId="0" applyNumberFormat="0" applyBorder="0" applyAlignment="0" applyProtection="0">
      <alignment vertical="center"/>
    </xf>
  </cellStyleXfs>
  <cellXfs count="186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0" fillId="0" borderId="1" xfId="0" applyBorder="1" applyAlignment="1">
      <alignment horizontal="center" vertical="center"/>
    </xf>
    <xf numFmtId="31" fontId="0" fillId="0" borderId="1" xfId="0" applyNumberFormat="1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 wrapText="1"/>
    </xf>
    <xf numFmtId="176" fontId="0" fillId="0" borderId="1" xfId="0" applyNumberFormat="1" applyBorder="1" applyAlignment="1">
      <alignment horizontal="center" vertical="center"/>
    </xf>
    <xf numFmtId="176" fontId="0" fillId="0" borderId="1" xfId="0" applyNumberFormat="1" applyBorder="1">
      <alignment vertical="center"/>
    </xf>
    <xf numFmtId="176" fontId="0" fillId="0" borderId="1" xfId="0" applyNumberForma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76" fontId="2" fillId="0" borderId="1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0" xfId="0" applyFont="1">
      <alignment vertical="center"/>
    </xf>
    <xf numFmtId="0" fontId="0" fillId="0" borderId="0" xfId="0" applyAlignment="1">
      <alignment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176" fontId="4" fillId="0" borderId="1" xfId="0" applyNumberFormat="1" applyFont="1" applyBorder="1" applyAlignment="1">
      <alignment horizontal="center" vertical="center"/>
    </xf>
    <xf numFmtId="31" fontId="4" fillId="0" borderId="1" xfId="0" applyNumberFormat="1" applyFont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wrapText="1"/>
    </xf>
    <xf numFmtId="49" fontId="6" fillId="0" borderId="1" xfId="0" applyNumberFormat="1" applyFont="1" applyFill="1" applyBorder="1" applyAlignment="1">
      <alignment horizontal="center" wrapText="1"/>
    </xf>
    <xf numFmtId="31" fontId="4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57" fontId="4" fillId="0" borderId="1" xfId="0" applyNumberFormat="1" applyFont="1" applyBorder="1" applyAlignment="1">
      <alignment horizontal="center" vertical="center"/>
    </xf>
    <xf numFmtId="0" fontId="8" fillId="0" borderId="0" xfId="0" applyFont="1">
      <alignment vertical="center"/>
    </xf>
    <xf numFmtId="176" fontId="4" fillId="0" borderId="1" xfId="0" applyNumberFormat="1" applyFont="1" applyBorder="1">
      <alignment vertical="center"/>
    </xf>
    <xf numFmtId="31" fontId="4" fillId="0" borderId="1" xfId="0" applyNumberFormat="1" applyFont="1" applyFill="1" applyBorder="1" applyAlignment="1">
      <alignment horizontal="center" vertical="center"/>
    </xf>
    <xf numFmtId="177" fontId="4" fillId="0" borderId="1" xfId="0" applyNumberFormat="1" applyFont="1" applyBorder="1" applyAlignment="1">
      <alignment horizontal="center" vertical="center"/>
    </xf>
    <xf numFmtId="0" fontId="0" fillId="0" borderId="0" xfId="0" applyFill="1">
      <alignment vertical="center"/>
    </xf>
    <xf numFmtId="0" fontId="2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12" fillId="0" borderId="3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0" fontId="13" fillId="0" borderId="3" xfId="0" applyFont="1" applyFill="1" applyBorder="1" applyAlignment="1">
      <alignment horizontal="center" vertical="center"/>
    </xf>
    <xf numFmtId="178" fontId="14" fillId="0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178" fontId="2" fillId="2" borderId="1" xfId="0" applyNumberFormat="1" applyFont="1" applyFill="1" applyBorder="1" applyAlignment="1">
      <alignment horizontal="center" vertical="center"/>
    </xf>
    <xf numFmtId="0" fontId="15" fillId="0" borderId="0" xfId="0" applyFont="1" applyAlignment="1">
      <alignment horizontal="center" vertical="center"/>
    </xf>
    <xf numFmtId="49" fontId="16" fillId="0" borderId="0" xfId="0" applyNumberFormat="1" applyFont="1" applyFill="1" applyBorder="1" applyAlignment="1">
      <alignment horizontal="left" vertical="top" wrapText="1"/>
    </xf>
    <xf numFmtId="49" fontId="17" fillId="0" borderId="0" xfId="0" applyNumberFormat="1" applyFont="1" applyFill="1" applyBorder="1" applyAlignment="1">
      <alignment horizontal="center" vertical="top" wrapText="1"/>
    </xf>
    <xf numFmtId="0" fontId="0" fillId="0" borderId="0" xfId="0" applyAlignment="1">
      <alignment horizontal="center" vertical="center" wrapText="1"/>
    </xf>
    <xf numFmtId="0" fontId="15" fillId="0" borderId="0" xfId="0" applyFont="1">
      <alignment vertical="center"/>
    </xf>
    <xf numFmtId="0" fontId="10" fillId="2" borderId="1" xfId="0" applyFont="1" applyFill="1" applyBorder="1" applyAlignment="1">
      <alignment horizontal="center" vertical="center"/>
    </xf>
    <xf numFmtId="0" fontId="18" fillId="2" borderId="1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 vertical="center"/>
    </xf>
    <xf numFmtId="0" fontId="19" fillId="2" borderId="1" xfId="0" applyFont="1" applyFill="1" applyBorder="1" applyAlignment="1">
      <alignment horizontal="center" vertical="center" wrapText="1"/>
    </xf>
    <xf numFmtId="0" fontId="20" fillId="2" borderId="1" xfId="0" applyFont="1" applyFill="1" applyBorder="1" applyAlignment="1">
      <alignment horizontal="center" vertical="center"/>
    </xf>
    <xf numFmtId="49" fontId="20" fillId="0" borderId="1" xfId="0" applyNumberFormat="1" applyFont="1" applyFill="1" applyBorder="1" applyAlignment="1">
      <alignment horizontal="center" vertical="center" wrapText="1"/>
    </xf>
    <xf numFmtId="49" fontId="21" fillId="0" borderId="1" xfId="0" applyNumberFormat="1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49" fontId="22" fillId="0" borderId="1" xfId="0" applyNumberFormat="1" applyFont="1" applyFill="1" applyBorder="1" applyAlignment="1">
      <alignment horizontal="center" vertical="center" wrapText="1"/>
    </xf>
    <xf numFmtId="49" fontId="20" fillId="3" borderId="1" xfId="0" applyNumberFormat="1" applyFont="1" applyFill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/>
    </xf>
    <xf numFmtId="49" fontId="23" fillId="0" borderId="1" xfId="0" applyNumberFormat="1" applyFont="1" applyFill="1" applyBorder="1" applyAlignment="1">
      <alignment horizontal="center" vertical="center" wrapText="1"/>
    </xf>
    <xf numFmtId="49" fontId="24" fillId="0" borderId="1" xfId="0" applyNumberFormat="1" applyFont="1" applyFill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center" vertical="center"/>
    </xf>
    <xf numFmtId="49" fontId="23" fillId="3" borderId="1" xfId="0" applyNumberFormat="1" applyFont="1" applyFill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20" fillId="0" borderId="1" xfId="0" applyNumberFormat="1" applyFont="1" applyFill="1" applyBorder="1" applyAlignment="1">
      <alignment horizontal="center" vertical="center"/>
    </xf>
    <xf numFmtId="176" fontId="15" fillId="2" borderId="1" xfId="0" applyNumberFormat="1" applyFont="1" applyFill="1" applyBorder="1" applyAlignment="1">
      <alignment horizontal="center" vertical="center"/>
    </xf>
    <xf numFmtId="57" fontId="15" fillId="2" borderId="1" xfId="0" applyNumberFormat="1" applyFont="1" applyFill="1" applyBorder="1" applyAlignment="1">
      <alignment horizontal="center" vertical="center"/>
    </xf>
    <xf numFmtId="0" fontId="25" fillId="0" borderId="1" xfId="0" applyFont="1" applyBorder="1" applyAlignment="1">
      <alignment horizontal="center" vertical="center"/>
    </xf>
    <xf numFmtId="14" fontId="15" fillId="0" borderId="1" xfId="0" applyNumberFormat="1" applyFont="1" applyBorder="1" applyAlignment="1">
      <alignment horizontal="center" vertical="center"/>
    </xf>
    <xf numFmtId="0" fontId="25" fillId="0" borderId="1" xfId="0" applyFont="1" applyBorder="1" applyAlignment="1">
      <alignment horizontal="center" vertical="center" wrapText="1"/>
    </xf>
    <xf numFmtId="0" fontId="15" fillId="2" borderId="1" xfId="0" applyNumberFormat="1" applyFont="1" applyFill="1" applyBorder="1" applyAlignment="1">
      <alignment horizontal="center" vertical="center"/>
    </xf>
    <xf numFmtId="0" fontId="15" fillId="2" borderId="1" xfId="0" applyNumberFormat="1" applyFont="1" applyFill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 vertical="center" wrapText="1"/>
    </xf>
    <xf numFmtId="31" fontId="15" fillId="2" borderId="1" xfId="0" applyNumberFormat="1" applyFont="1" applyFill="1" applyBorder="1" applyAlignment="1">
      <alignment horizontal="center" vertical="center" wrapText="1"/>
    </xf>
    <xf numFmtId="31" fontId="25" fillId="0" borderId="1" xfId="0" applyNumberFormat="1" applyFont="1" applyFill="1" applyBorder="1" applyAlignment="1">
      <alignment horizontal="center" vertical="center" wrapText="1"/>
    </xf>
    <xf numFmtId="49" fontId="26" fillId="0" borderId="1" xfId="0" applyNumberFormat="1" applyFont="1" applyFill="1" applyBorder="1" applyAlignment="1">
      <alignment horizontal="center" vertical="center" wrapText="1"/>
    </xf>
    <xf numFmtId="49" fontId="26" fillId="0" borderId="0" xfId="0" applyNumberFormat="1" applyFont="1" applyFill="1" applyBorder="1" applyAlignment="1">
      <alignment horizontal="center" vertical="center" wrapText="1"/>
    </xf>
    <xf numFmtId="49" fontId="20" fillId="0" borderId="4" xfId="0" applyNumberFormat="1" applyFont="1" applyFill="1" applyBorder="1" applyAlignment="1">
      <alignment horizontal="center" vertical="center" wrapText="1"/>
    </xf>
    <xf numFmtId="49" fontId="24" fillId="0" borderId="4" xfId="0" applyNumberFormat="1" applyFont="1" applyFill="1" applyBorder="1" applyAlignment="1">
      <alignment horizontal="center" vertical="center" wrapText="1"/>
    </xf>
    <xf numFmtId="57" fontId="15" fillId="0" borderId="1" xfId="0" applyNumberFormat="1" applyFont="1" applyBorder="1" applyAlignment="1">
      <alignment horizontal="center" vertical="center"/>
    </xf>
    <xf numFmtId="176" fontId="15" fillId="0" borderId="1" xfId="0" applyNumberFormat="1" applyFont="1" applyBorder="1" applyAlignment="1">
      <alignment horizontal="center" vertical="center"/>
    </xf>
    <xf numFmtId="0" fontId="15" fillId="3" borderId="1" xfId="0" applyFont="1" applyFill="1" applyBorder="1" applyAlignment="1">
      <alignment horizontal="center" vertical="center"/>
    </xf>
    <xf numFmtId="0" fontId="25" fillId="0" borderId="1" xfId="0" applyFont="1" applyFill="1" applyBorder="1" applyAlignment="1">
      <alignment horizontal="center" vertical="center"/>
    </xf>
    <xf numFmtId="0" fontId="25" fillId="0" borderId="1" xfId="0" applyFont="1" applyFill="1" applyBorder="1" applyAlignment="1">
      <alignment horizontal="center" vertical="center" wrapText="1"/>
    </xf>
    <xf numFmtId="31" fontId="15" fillId="0" borderId="1" xfId="0" applyNumberFormat="1" applyFont="1" applyBorder="1" applyAlignment="1">
      <alignment horizontal="center" vertical="center"/>
    </xf>
    <xf numFmtId="0" fontId="25" fillId="3" borderId="1" xfId="0" applyFont="1" applyFill="1" applyBorder="1" applyAlignment="1">
      <alignment horizontal="center" vertical="center"/>
    </xf>
    <xf numFmtId="49" fontId="24" fillId="4" borderId="1" xfId="0" applyNumberFormat="1" applyFont="1" applyFill="1" applyBorder="1" applyAlignment="1">
      <alignment horizontal="center" vertical="center" wrapText="1"/>
    </xf>
    <xf numFmtId="31" fontId="15" fillId="0" borderId="1" xfId="0" applyNumberFormat="1" applyFont="1" applyBorder="1" applyAlignment="1">
      <alignment horizontal="center" vertical="center" wrapText="1"/>
    </xf>
    <xf numFmtId="31" fontId="25" fillId="0" borderId="1" xfId="0" applyNumberFormat="1" applyFont="1" applyBorder="1" applyAlignment="1">
      <alignment horizontal="center" vertical="center" wrapText="1"/>
    </xf>
    <xf numFmtId="0" fontId="22" fillId="0" borderId="1" xfId="0" applyFont="1" applyFill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/>
    </xf>
    <xf numFmtId="0" fontId="20" fillId="0" borderId="1" xfId="0" applyFont="1" applyFill="1" applyBorder="1" applyAlignment="1">
      <alignment horizontal="center" vertical="center" wrapText="1"/>
    </xf>
    <xf numFmtId="0" fontId="21" fillId="0" borderId="1" xfId="0" applyFont="1" applyFill="1" applyBorder="1" applyAlignment="1">
      <alignment horizontal="center" vertical="center" wrapText="1"/>
    </xf>
    <xf numFmtId="49" fontId="23" fillId="0" borderId="2" xfId="0" applyNumberFormat="1" applyFont="1" applyFill="1" applyBorder="1" applyAlignment="1">
      <alignment horizontal="center" vertical="center" wrapText="1"/>
    </xf>
    <xf numFmtId="0" fontId="20" fillId="0" borderId="5" xfId="0" applyFont="1" applyFill="1" applyBorder="1" applyAlignment="1">
      <alignment horizontal="center" vertical="center" wrapText="1"/>
    </xf>
    <xf numFmtId="0" fontId="22" fillId="0" borderId="5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/>
    </xf>
    <xf numFmtId="0" fontId="15" fillId="0" borderId="4" xfId="0" applyFont="1" applyBorder="1" applyAlignment="1">
      <alignment horizontal="center" vertical="center"/>
    </xf>
    <xf numFmtId="0" fontId="20" fillId="0" borderId="6" xfId="0" applyFont="1" applyFill="1" applyBorder="1" applyAlignment="1">
      <alignment horizontal="center" vertical="center" wrapText="1"/>
    </xf>
    <xf numFmtId="0" fontId="20" fillId="0" borderId="4" xfId="0" applyFont="1" applyFill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 wrapText="1"/>
    </xf>
    <xf numFmtId="31" fontId="15" fillId="0" borderId="4" xfId="0" applyNumberFormat="1" applyFont="1" applyBorder="1" applyAlignment="1">
      <alignment horizontal="center" vertical="center"/>
    </xf>
    <xf numFmtId="0" fontId="15" fillId="0" borderId="1" xfId="0" applyFont="1" applyBorder="1">
      <alignment vertical="center"/>
    </xf>
    <xf numFmtId="49" fontId="28" fillId="0" borderId="1" xfId="0" applyNumberFormat="1" applyFont="1" applyFill="1" applyBorder="1" applyAlignment="1">
      <alignment horizontal="center" vertical="center" wrapText="1"/>
    </xf>
    <xf numFmtId="0" fontId="24" fillId="0" borderId="1" xfId="0" applyFont="1" applyFill="1" applyBorder="1" applyAlignment="1">
      <alignment horizontal="center" vertical="center" wrapText="1"/>
    </xf>
    <xf numFmtId="0" fontId="21" fillId="0" borderId="2" xfId="0" applyFont="1" applyFill="1" applyBorder="1" applyAlignment="1">
      <alignment horizontal="center" vertical="center" wrapText="1"/>
    </xf>
    <xf numFmtId="0" fontId="21" fillId="0" borderId="7" xfId="0" applyFont="1" applyFill="1" applyBorder="1" applyAlignment="1">
      <alignment horizontal="center" vertical="center" wrapText="1"/>
    </xf>
    <xf numFmtId="0" fontId="24" fillId="0" borderId="7" xfId="0" applyFont="1" applyFill="1" applyBorder="1" applyAlignment="1">
      <alignment horizontal="center" vertical="center" wrapText="1"/>
    </xf>
    <xf numFmtId="0" fontId="24" fillId="0" borderId="4" xfId="0" applyFont="1" applyFill="1" applyBorder="1" applyAlignment="1">
      <alignment horizontal="center" vertical="center" wrapText="1"/>
    </xf>
    <xf numFmtId="0" fontId="21" fillId="0" borderId="8" xfId="0" applyFont="1" applyFill="1" applyBorder="1" applyAlignment="1">
      <alignment horizontal="center" vertical="center" wrapText="1"/>
    </xf>
    <xf numFmtId="0" fontId="21" fillId="0" borderId="5" xfId="0" applyFont="1" applyFill="1" applyBorder="1" applyAlignment="1">
      <alignment horizontal="center" vertical="center" wrapText="1"/>
    </xf>
    <xf numFmtId="0" fontId="21" fillId="0" borderId="9" xfId="0" applyFont="1" applyFill="1" applyBorder="1" applyAlignment="1">
      <alignment horizontal="center" vertical="center" wrapText="1"/>
    </xf>
    <xf numFmtId="0" fontId="21" fillId="0" borderId="10" xfId="0" applyFont="1" applyFill="1" applyBorder="1" applyAlignment="1">
      <alignment horizontal="center" vertical="center" wrapText="1"/>
    </xf>
    <xf numFmtId="0" fontId="24" fillId="0" borderId="10" xfId="0" applyFont="1" applyFill="1" applyBorder="1" applyAlignment="1">
      <alignment horizontal="center" vertical="center" wrapText="1"/>
    </xf>
    <xf numFmtId="0" fontId="21" fillId="0" borderId="11" xfId="0" applyFont="1" applyFill="1" applyBorder="1" applyAlignment="1">
      <alignment horizontal="center" vertical="center" wrapText="1"/>
    </xf>
    <xf numFmtId="0" fontId="24" fillId="0" borderId="11" xfId="0" applyFont="1" applyFill="1" applyBorder="1" applyAlignment="1">
      <alignment horizontal="center" vertical="center" wrapText="1"/>
    </xf>
    <xf numFmtId="0" fontId="21" fillId="0" borderId="12" xfId="0" applyFont="1" applyFill="1" applyBorder="1" applyAlignment="1">
      <alignment horizontal="center" vertical="center" wrapText="1"/>
    </xf>
    <xf numFmtId="0" fontId="24" fillId="0" borderId="12" xfId="0" applyFont="1" applyFill="1" applyBorder="1" applyAlignment="1">
      <alignment horizontal="center" vertical="center" wrapText="1"/>
    </xf>
    <xf numFmtId="0" fontId="24" fillId="0" borderId="9" xfId="0" applyFont="1" applyFill="1" applyBorder="1" applyAlignment="1">
      <alignment horizontal="center" vertical="center" wrapText="1"/>
    </xf>
    <xf numFmtId="0" fontId="24" fillId="0" borderId="5" xfId="0" applyFont="1" applyFill="1" applyBorder="1" applyAlignment="1">
      <alignment horizontal="center" vertical="center" wrapText="1"/>
    </xf>
    <xf numFmtId="0" fontId="29" fillId="0" borderId="1" xfId="0" applyFont="1" applyFill="1" applyBorder="1" applyAlignment="1">
      <alignment horizontal="center" vertical="center" wrapText="1"/>
    </xf>
    <xf numFmtId="0" fontId="21" fillId="0" borderId="4" xfId="0" applyFont="1" applyFill="1" applyBorder="1" applyAlignment="1">
      <alignment horizontal="center" vertical="center" wrapText="1"/>
    </xf>
    <xf numFmtId="0" fontId="24" fillId="0" borderId="6" xfId="0" applyFont="1" applyFill="1" applyBorder="1" applyAlignment="1">
      <alignment horizontal="center" vertical="center" wrapText="1"/>
    </xf>
    <xf numFmtId="176" fontId="15" fillId="0" borderId="4" xfId="0" applyNumberFormat="1" applyFont="1" applyBorder="1" applyAlignment="1">
      <alignment horizontal="center" vertical="center"/>
    </xf>
    <xf numFmtId="0" fontId="23" fillId="0" borderId="1" xfId="0" applyFont="1" applyFill="1" applyBorder="1" applyAlignment="1">
      <alignment horizontal="center" vertical="center" wrapText="1"/>
    </xf>
    <xf numFmtId="0" fontId="30" fillId="0" borderId="1" xfId="0" applyFont="1" applyFill="1" applyBorder="1" applyAlignment="1">
      <alignment horizontal="center" vertical="center"/>
    </xf>
    <xf numFmtId="0" fontId="26" fillId="0" borderId="1" xfId="0" applyFont="1" applyFill="1" applyBorder="1" applyAlignment="1">
      <alignment horizontal="center" vertical="center"/>
    </xf>
    <xf numFmtId="0" fontId="27" fillId="0" borderId="1" xfId="0" applyFont="1" applyBorder="1" applyAlignment="1">
      <alignment horizontal="center" vertical="center" wrapText="1"/>
    </xf>
    <xf numFmtId="49" fontId="31" fillId="0" borderId="1" xfId="0" applyNumberFormat="1" applyFont="1" applyFill="1" applyBorder="1" applyAlignment="1">
      <alignment horizontal="center" vertical="center" wrapText="1"/>
    </xf>
    <xf numFmtId="0" fontId="20" fillId="0" borderId="13" xfId="0" applyFont="1" applyFill="1" applyBorder="1" applyAlignment="1">
      <alignment horizontal="center" vertical="center" wrapText="1"/>
    </xf>
    <xf numFmtId="0" fontId="20" fillId="0" borderId="11" xfId="0" applyFont="1" applyFill="1" applyBorder="1" applyAlignment="1">
      <alignment horizontal="center" vertical="center" wrapText="1"/>
    </xf>
    <xf numFmtId="0" fontId="20" fillId="0" borderId="9" xfId="0" applyFont="1" applyFill="1" applyBorder="1" applyAlignment="1">
      <alignment horizontal="center" vertical="center" wrapText="1"/>
    </xf>
    <xf numFmtId="0" fontId="27" fillId="0" borderId="4" xfId="0" applyFont="1" applyBorder="1" applyAlignment="1">
      <alignment horizontal="center" vertical="center" wrapText="1"/>
    </xf>
    <xf numFmtId="0" fontId="22" fillId="0" borderId="14" xfId="0" applyFont="1" applyFill="1" applyBorder="1" applyAlignment="1">
      <alignment horizontal="center" vertical="center" wrapText="1"/>
    </xf>
    <xf numFmtId="0" fontId="20" fillId="0" borderId="12" xfId="0" applyFont="1" applyFill="1" applyBorder="1" applyAlignment="1">
      <alignment horizontal="center" vertical="center" wrapText="1"/>
    </xf>
    <xf numFmtId="0" fontId="20" fillId="0" borderId="15" xfId="0" applyFont="1" applyFill="1" applyBorder="1" applyAlignment="1">
      <alignment horizontal="center" vertical="center" wrapText="1"/>
    </xf>
    <xf numFmtId="0" fontId="27" fillId="0" borderId="4" xfId="0" applyFont="1" applyBorder="1" applyAlignment="1">
      <alignment horizontal="center" vertical="center"/>
    </xf>
    <xf numFmtId="0" fontId="32" fillId="0" borderId="1" xfId="0" applyFont="1" applyFill="1" applyBorder="1" applyAlignment="1">
      <alignment horizontal="center" vertical="center" wrapText="1"/>
    </xf>
    <xf numFmtId="0" fontId="33" fillId="0" borderId="1" xfId="0" applyFont="1" applyFill="1" applyBorder="1" applyAlignment="1">
      <alignment horizontal="center" vertical="center" wrapText="1"/>
    </xf>
    <xf numFmtId="0" fontId="34" fillId="0" borderId="1" xfId="0" applyFont="1" applyFill="1" applyBorder="1" applyAlignment="1">
      <alignment horizontal="center" vertical="center" wrapText="1"/>
    </xf>
    <xf numFmtId="0" fontId="15" fillId="5" borderId="1" xfId="0" applyFont="1" applyFill="1" applyBorder="1" applyAlignment="1">
      <alignment horizontal="center" vertical="center"/>
    </xf>
    <xf numFmtId="49" fontId="15" fillId="0" borderId="1" xfId="0" applyNumberFormat="1" applyFont="1" applyFill="1" applyBorder="1" applyAlignment="1">
      <alignment horizontal="center" vertical="center" wrapText="1"/>
    </xf>
    <xf numFmtId="49" fontId="35" fillId="0" borderId="1" xfId="0" applyNumberFormat="1" applyFont="1" applyFill="1" applyBorder="1" applyAlignment="1">
      <alignment horizontal="center" vertical="center" wrapText="1"/>
    </xf>
    <xf numFmtId="49" fontId="36" fillId="0" borderId="1" xfId="0" applyNumberFormat="1" applyFont="1" applyFill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49" fontId="38" fillId="0" borderId="1" xfId="0" applyNumberFormat="1" applyFont="1" applyFill="1" applyBorder="1" applyAlignment="1">
      <alignment horizontal="center" vertical="center" wrapText="1"/>
    </xf>
    <xf numFmtId="49" fontId="24" fillId="3" borderId="1" xfId="0" applyNumberFormat="1" applyFont="1" applyFill="1" applyBorder="1" applyAlignment="1">
      <alignment horizontal="center" vertical="center" wrapText="1"/>
    </xf>
    <xf numFmtId="0" fontId="15" fillId="0" borderId="16" xfId="0" applyFont="1" applyFill="1" applyBorder="1" applyAlignment="1">
      <alignment horizontal="center" vertical="center"/>
    </xf>
    <xf numFmtId="49" fontId="24" fillId="0" borderId="16" xfId="0" applyNumberFormat="1" applyFont="1" applyFill="1" applyBorder="1" applyAlignment="1">
      <alignment horizontal="center" vertical="center" wrapText="1"/>
    </xf>
    <xf numFmtId="0" fontId="27" fillId="0" borderId="16" xfId="0" applyFont="1" applyFill="1" applyBorder="1" applyAlignment="1">
      <alignment horizontal="center" vertical="center"/>
    </xf>
    <xf numFmtId="0" fontId="27" fillId="3" borderId="16" xfId="0" applyFont="1" applyFill="1" applyBorder="1" applyAlignment="1">
      <alignment horizontal="center" vertical="center"/>
    </xf>
    <xf numFmtId="0" fontId="27" fillId="0" borderId="1" xfId="0" applyFont="1" applyFill="1" applyBorder="1" applyAlignment="1">
      <alignment horizontal="center" vertical="center"/>
    </xf>
    <xf numFmtId="0" fontId="27" fillId="0" borderId="16" xfId="0" applyFont="1" applyFill="1" applyBorder="1" applyAlignment="1">
      <alignment horizontal="center" vertical="center" wrapText="1"/>
    </xf>
    <xf numFmtId="31" fontId="15" fillId="0" borderId="1" xfId="0" applyNumberFormat="1" applyFont="1" applyBorder="1">
      <alignment vertical="center"/>
    </xf>
    <xf numFmtId="0" fontId="27" fillId="0" borderId="1" xfId="0" applyFont="1" applyFill="1" applyBorder="1" applyAlignment="1">
      <alignment horizontal="center" vertical="center" wrapText="1"/>
    </xf>
    <xf numFmtId="49" fontId="17" fillId="0" borderId="1" xfId="0" applyNumberFormat="1" applyFont="1" applyFill="1" applyBorder="1" applyAlignment="1">
      <alignment horizontal="center" vertical="center" wrapText="1"/>
    </xf>
    <xf numFmtId="0" fontId="39" fillId="0" borderId="1" xfId="0" applyFont="1" applyFill="1" applyBorder="1" applyAlignment="1">
      <alignment horizontal="center" vertical="center" wrapText="1"/>
    </xf>
    <xf numFmtId="0" fontId="40" fillId="0" borderId="1" xfId="0" applyFont="1" applyFill="1" applyBorder="1" applyAlignment="1">
      <alignment horizontal="center" vertical="center" wrapText="1"/>
    </xf>
    <xf numFmtId="31" fontId="15" fillId="0" borderId="1" xfId="0" applyNumberFormat="1" applyFont="1" applyFill="1" applyBorder="1" applyAlignment="1">
      <alignment horizontal="center" vertical="center"/>
    </xf>
    <xf numFmtId="49" fontId="23" fillId="2" borderId="1" xfId="0" applyNumberFormat="1" applyFont="1" applyFill="1" applyBorder="1" applyAlignment="1">
      <alignment horizontal="center" vertical="center" wrapText="1"/>
    </xf>
    <xf numFmtId="0" fontId="41" fillId="0" borderId="1" xfId="0" applyFont="1" applyFill="1" applyBorder="1" applyAlignment="1">
      <alignment horizontal="center" vertical="center" wrapText="1"/>
    </xf>
    <xf numFmtId="49" fontId="26" fillId="2" borderId="1" xfId="0" applyNumberFormat="1" applyFont="1" applyFill="1" applyBorder="1" applyAlignment="1">
      <alignment horizontal="center" vertical="center" wrapText="1"/>
    </xf>
    <xf numFmtId="0" fontId="42" fillId="0" borderId="1" xfId="0" applyFont="1" applyFill="1" applyBorder="1" applyAlignment="1">
      <alignment horizontal="center" vertical="center" wrapText="1"/>
    </xf>
    <xf numFmtId="0" fontId="25" fillId="0" borderId="1" xfId="0" applyNumberFormat="1" applyFont="1" applyFill="1" applyBorder="1" applyAlignment="1">
      <alignment horizontal="center" vertical="center" wrapText="1"/>
    </xf>
    <xf numFmtId="0" fontId="25" fillId="6" borderId="1" xfId="0" applyFont="1" applyFill="1" applyBorder="1" applyAlignment="1">
      <alignment horizontal="center" vertical="center" wrapText="1"/>
    </xf>
    <xf numFmtId="0" fontId="25" fillId="6" borderId="1" xfId="0" applyNumberFormat="1" applyFont="1" applyFill="1" applyBorder="1" applyAlignment="1">
      <alignment horizontal="center" vertical="center" wrapText="1"/>
    </xf>
    <xf numFmtId="49" fontId="43" fillId="0" borderId="1" xfId="6" applyNumberFormat="1" applyFont="1" applyFill="1" applyBorder="1" applyAlignment="1">
      <alignment horizontal="center" vertical="center" wrapText="1"/>
    </xf>
    <xf numFmtId="0" fontId="23" fillId="0" borderId="1" xfId="0" applyFont="1" applyFill="1" applyBorder="1" applyAlignment="1">
      <alignment horizontal="center" vertical="center"/>
    </xf>
    <xf numFmtId="0" fontId="44" fillId="0" borderId="1" xfId="0" applyFont="1" applyFill="1" applyBorder="1" applyAlignment="1">
      <alignment horizontal="center" vertical="center" wrapText="1"/>
    </xf>
    <xf numFmtId="0" fontId="45" fillId="0" borderId="1" xfId="0" applyFont="1" applyFill="1" applyBorder="1" applyAlignment="1">
      <alignment horizontal="center" vertical="center"/>
    </xf>
    <xf numFmtId="0" fontId="20" fillId="2" borderId="1" xfId="0" applyFont="1" applyFill="1" applyBorder="1" applyAlignment="1">
      <alignment horizontal="center" vertical="center" wrapText="1"/>
    </xf>
    <xf numFmtId="0" fontId="30" fillId="2" borderId="1" xfId="0" applyFont="1" applyFill="1" applyBorder="1" applyAlignment="1">
      <alignment horizontal="center" vertical="center" wrapText="1"/>
    </xf>
    <xf numFmtId="0" fontId="46" fillId="2" borderId="1" xfId="0" applyFont="1" applyFill="1" applyBorder="1" applyAlignment="1">
      <alignment horizontal="center" vertical="center" wrapText="1"/>
    </xf>
    <xf numFmtId="0" fontId="20" fillId="2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2">
    <dxf>
      <fill>
        <patternFill patternType="solid">
          <bgColor theme="0"/>
        </patternFill>
      </fill>
    </dxf>
    <dxf>
      <fill>
        <patternFill patternType="solid">
          <bgColor theme="0" tint="-0.15"/>
        </patternFill>
      </fill>
    </dxf>
  </dxf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070"/>
  <sheetViews>
    <sheetView tabSelected="1" zoomScale="90" zoomScaleNormal="90" workbookViewId="0">
      <selection activeCell="I3" sqref="I3"/>
    </sheetView>
  </sheetViews>
  <sheetFormatPr defaultColWidth="9.14166666666667" defaultRowHeight="15.6"/>
  <cols>
    <col min="1" max="1" width="5.64166666666667" customWidth="1"/>
    <col min="2" max="2" width="12.05" customWidth="1"/>
    <col min="3" max="3" width="18.6416666666667" style="54" customWidth="1"/>
    <col min="4" max="4" width="32.8" style="54" customWidth="1"/>
    <col min="5" max="5" width="14.6416666666667" style="55" customWidth="1"/>
    <col min="6" max="6" width="12.1083333333333" customWidth="1"/>
    <col min="7" max="7" width="31.5416666666667" style="56" customWidth="1"/>
    <col min="8" max="8" width="15" style="57" customWidth="1"/>
    <col min="9" max="9" width="26.0416666666667" customWidth="1"/>
  </cols>
  <sheetData>
    <row r="1" ht="17.4" spans="1:8">
      <c r="A1" s="58" t="s">
        <v>0</v>
      </c>
      <c r="B1" s="58"/>
      <c r="C1" s="58"/>
      <c r="D1" s="58"/>
      <c r="E1" s="59"/>
      <c r="F1" s="58"/>
      <c r="G1" s="60"/>
      <c r="H1" s="61"/>
    </row>
    <row r="2" spans="1:8">
      <c r="A2" s="62" t="s">
        <v>1</v>
      </c>
      <c r="B2" s="62" t="s">
        <v>2</v>
      </c>
      <c r="C2" s="62" t="s">
        <v>3</v>
      </c>
      <c r="D2" s="62" t="s">
        <v>4</v>
      </c>
      <c r="E2" s="62" t="s">
        <v>5</v>
      </c>
      <c r="F2" s="62" t="s">
        <v>6</v>
      </c>
      <c r="G2" s="62" t="s">
        <v>7</v>
      </c>
      <c r="H2" s="62" t="s">
        <v>8</v>
      </c>
    </row>
    <row r="3" s="53" customFormat="1" ht="45" customHeight="1" spans="1:8">
      <c r="A3" s="63">
        <v>1</v>
      </c>
      <c r="B3" s="61" t="s">
        <v>9</v>
      </c>
      <c r="C3" s="64" t="s">
        <v>10</v>
      </c>
      <c r="D3" s="64" t="s">
        <v>11</v>
      </c>
      <c r="E3" s="65" t="s">
        <v>12</v>
      </c>
      <c r="F3" s="64" t="s">
        <v>13</v>
      </c>
      <c r="G3" s="66" t="s">
        <v>14</v>
      </c>
      <c r="H3" s="61" t="s">
        <v>15</v>
      </c>
    </row>
    <row r="4" s="53" customFormat="1" ht="45" customHeight="1" spans="1:8">
      <c r="A4" s="63">
        <v>2</v>
      </c>
      <c r="B4" s="61" t="s">
        <v>9</v>
      </c>
      <c r="C4" s="64" t="s">
        <v>16</v>
      </c>
      <c r="D4" s="64" t="s">
        <v>17</v>
      </c>
      <c r="E4" s="64" t="s">
        <v>12</v>
      </c>
      <c r="F4" s="64" t="s">
        <v>13</v>
      </c>
      <c r="G4" s="66" t="s">
        <v>14</v>
      </c>
      <c r="H4" s="61" t="s">
        <v>15</v>
      </c>
    </row>
    <row r="5" s="53" customFormat="1" ht="45" customHeight="1" spans="1:8">
      <c r="A5" s="63">
        <v>3</v>
      </c>
      <c r="B5" s="61" t="s">
        <v>9</v>
      </c>
      <c r="C5" s="64" t="s">
        <v>18</v>
      </c>
      <c r="D5" s="64" t="s">
        <v>19</v>
      </c>
      <c r="E5" s="64" t="s">
        <v>12</v>
      </c>
      <c r="F5" s="64" t="s">
        <v>13</v>
      </c>
      <c r="G5" s="66" t="s">
        <v>14</v>
      </c>
      <c r="H5" s="61" t="s">
        <v>15</v>
      </c>
    </row>
    <row r="6" s="53" customFormat="1" ht="45" customHeight="1" spans="1:8">
      <c r="A6" s="63">
        <v>4</v>
      </c>
      <c r="B6" s="61" t="s">
        <v>9</v>
      </c>
      <c r="C6" s="64" t="s">
        <v>20</v>
      </c>
      <c r="D6" s="64" t="s">
        <v>21</v>
      </c>
      <c r="E6" s="64" t="s">
        <v>22</v>
      </c>
      <c r="F6" s="64" t="s">
        <v>13</v>
      </c>
      <c r="G6" s="66" t="s">
        <v>14</v>
      </c>
      <c r="H6" s="61" t="s">
        <v>15</v>
      </c>
    </row>
    <row r="7" s="53" customFormat="1" ht="45" customHeight="1" spans="1:8">
      <c r="A7" s="63">
        <v>5</v>
      </c>
      <c r="B7" s="61" t="s">
        <v>23</v>
      </c>
      <c r="C7" s="64" t="s">
        <v>24</v>
      </c>
      <c r="D7" s="64" t="s">
        <v>25</v>
      </c>
      <c r="E7" s="64" t="s">
        <v>26</v>
      </c>
      <c r="F7" s="64" t="s">
        <v>13</v>
      </c>
      <c r="G7" s="66" t="s">
        <v>14</v>
      </c>
      <c r="H7" s="61" t="s">
        <v>15</v>
      </c>
    </row>
    <row r="8" s="53" customFormat="1" ht="45" customHeight="1" spans="1:8">
      <c r="A8" s="63">
        <v>6</v>
      </c>
      <c r="B8" s="61" t="s">
        <v>9</v>
      </c>
      <c r="C8" s="64" t="s">
        <v>27</v>
      </c>
      <c r="D8" s="64" t="s">
        <v>28</v>
      </c>
      <c r="E8" s="64" t="s">
        <v>12</v>
      </c>
      <c r="F8" s="64" t="s">
        <v>13</v>
      </c>
      <c r="G8" s="66" t="s">
        <v>14</v>
      </c>
      <c r="H8" s="61" t="s">
        <v>15</v>
      </c>
    </row>
    <row r="9" s="53" customFormat="1" ht="45" customHeight="1" spans="1:8">
      <c r="A9" s="63">
        <v>7</v>
      </c>
      <c r="B9" s="61" t="s">
        <v>9</v>
      </c>
      <c r="C9" s="64" t="s">
        <v>29</v>
      </c>
      <c r="D9" s="64" t="s">
        <v>30</v>
      </c>
      <c r="E9" s="64" t="s">
        <v>12</v>
      </c>
      <c r="F9" s="64" t="s">
        <v>13</v>
      </c>
      <c r="G9" s="66" t="s">
        <v>14</v>
      </c>
      <c r="H9" s="61" t="s">
        <v>15</v>
      </c>
    </row>
    <row r="10" s="53" customFormat="1" ht="45" customHeight="1" spans="1:8">
      <c r="A10" s="63">
        <v>8</v>
      </c>
      <c r="B10" s="61" t="s">
        <v>23</v>
      </c>
      <c r="C10" s="64" t="s">
        <v>31</v>
      </c>
      <c r="D10" s="64" t="s">
        <v>32</v>
      </c>
      <c r="E10" s="64" t="s">
        <v>33</v>
      </c>
      <c r="F10" s="64" t="s">
        <v>34</v>
      </c>
      <c r="G10" s="66" t="s">
        <v>14</v>
      </c>
      <c r="H10" s="61" t="s">
        <v>15</v>
      </c>
    </row>
    <row r="11" s="53" customFormat="1" ht="45" customHeight="1" spans="1:8">
      <c r="A11" s="63">
        <v>9</v>
      </c>
      <c r="B11" s="61" t="s">
        <v>9</v>
      </c>
      <c r="C11" s="64" t="s">
        <v>35</v>
      </c>
      <c r="D11" s="64" t="s">
        <v>36</v>
      </c>
      <c r="E11" s="64" t="s">
        <v>12</v>
      </c>
      <c r="F11" s="64" t="s">
        <v>34</v>
      </c>
      <c r="G11" s="66" t="s">
        <v>14</v>
      </c>
      <c r="H11" s="61" t="s">
        <v>15</v>
      </c>
    </row>
    <row r="12" s="53" customFormat="1" ht="45" customHeight="1" spans="1:8">
      <c r="A12" s="63">
        <v>10</v>
      </c>
      <c r="B12" s="61" t="s">
        <v>23</v>
      </c>
      <c r="C12" s="64" t="s">
        <v>37</v>
      </c>
      <c r="D12" s="64" t="s">
        <v>38</v>
      </c>
      <c r="E12" s="64" t="s">
        <v>39</v>
      </c>
      <c r="F12" s="64" t="s">
        <v>34</v>
      </c>
      <c r="G12" s="66" t="s">
        <v>14</v>
      </c>
      <c r="H12" s="61" t="s">
        <v>15</v>
      </c>
    </row>
    <row r="13" s="53" customFormat="1" ht="45" customHeight="1" spans="1:8">
      <c r="A13" s="63">
        <v>11</v>
      </c>
      <c r="B13" s="61" t="s">
        <v>23</v>
      </c>
      <c r="C13" s="64" t="s">
        <v>40</v>
      </c>
      <c r="D13" s="64" t="s">
        <v>41</v>
      </c>
      <c r="E13" s="64" t="s">
        <v>42</v>
      </c>
      <c r="F13" s="64" t="s">
        <v>34</v>
      </c>
      <c r="G13" s="66" t="s">
        <v>14</v>
      </c>
      <c r="H13" s="61" t="s">
        <v>15</v>
      </c>
    </row>
    <row r="14" s="53" customFormat="1" ht="45" customHeight="1" spans="1:8">
      <c r="A14" s="63">
        <v>12</v>
      </c>
      <c r="B14" s="61" t="s">
        <v>43</v>
      </c>
      <c r="C14" s="64" t="s">
        <v>44</v>
      </c>
      <c r="D14" s="64" t="s">
        <v>45</v>
      </c>
      <c r="E14" s="64" t="s">
        <v>46</v>
      </c>
      <c r="F14" s="64" t="s">
        <v>34</v>
      </c>
      <c r="G14" s="66" t="s">
        <v>14</v>
      </c>
      <c r="H14" s="61" t="s">
        <v>15</v>
      </c>
    </row>
    <row r="15" s="53" customFormat="1" ht="45" customHeight="1" spans="1:8">
      <c r="A15" s="63">
        <v>13</v>
      </c>
      <c r="B15" s="61" t="s">
        <v>9</v>
      </c>
      <c r="C15" s="64" t="s">
        <v>47</v>
      </c>
      <c r="D15" s="64" t="s">
        <v>48</v>
      </c>
      <c r="E15" s="64" t="s">
        <v>12</v>
      </c>
      <c r="F15" s="64" t="s">
        <v>34</v>
      </c>
      <c r="G15" s="66" t="s">
        <v>14</v>
      </c>
      <c r="H15" s="61" t="s">
        <v>15</v>
      </c>
    </row>
    <row r="16" s="53" customFormat="1" ht="45" customHeight="1" spans="1:8">
      <c r="A16" s="63">
        <v>14</v>
      </c>
      <c r="B16" s="61" t="s">
        <v>43</v>
      </c>
      <c r="C16" s="64" t="s">
        <v>49</v>
      </c>
      <c r="D16" s="64" t="s">
        <v>50</v>
      </c>
      <c r="E16" s="64" t="s">
        <v>51</v>
      </c>
      <c r="F16" s="64" t="s">
        <v>34</v>
      </c>
      <c r="G16" s="66" t="s">
        <v>14</v>
      </c>
      <c r="H16" s="61" t="s">
        <v>15</v>
      </c>
    </row>
    <row r="17" s="53" customFormat="1" ht="45" customHeight="1" spans="1:8">
      <c r="A17" s="63">
        <v>15</v>
      </c>
      <c r="B17" s="61" t="s">
        <v>23</v>
      </c>
      <c r="C17" s="64" t="s">
        <v>52</v>
      </c>
      <c r="D17" s="64" t="s">
        <v>53</v>
      </c>
      <c r="E17" s="64" t="s">
        <v>42</v>
      </c>
      <c r="F17" s="64" t="s">
        <v>34</v>
      </c>
      <c r="G17" s="66" t="s">
        <v>14</v>
      </c>
      <c r="H17" s="61" t="s">
        <v>15</v>
      </c>
    </row>
    <row r="18" s="53" customFormat="1" ht="45" customHeight="1" spans="1:8">
      <c r="A18" s="63">
        <v>16</v>
      </c>
      <c r="B18" s="61" t="s">
        <v>43</v>
      </c>
      <c r="C18" s="64" t="s">
        <v>54</v>
      </c>
      <c r="D18" s="64" t="s">
        <v>55</v>
      </c>
      <c r="E18" s="64" t="s">
        <v>46</v>
      </c>
      <c r="F18" s="64" t="s">
        <v>56</v>
      </c>
      <c r="G18" s="66" t="s">
        <v>14</v>
      </c>
      <c r="H18" s="61" t="s">
        <v>15</v>
      </c>
    </row>
    <row r="19" s="53" customFormat="1" ht="45" customHeight="1" spans="1:8">
      <c r="A19" s="63">
        <v>17</v>
      </c>
      <c r="B19" s="61" t="s">
        <v>9</v>
      </c>
      <c r="C19" s="64" t="s">
        <v>57</v>
      </c>
      <c r="D19" s="64" t="s">
        <v>58</v>
      </c>
      <c r="E19" s="64" t="s">
        <v>12</v>
      </c>
      <c r="F19" s="64" t="s">
        <v>56</v>
      </c>
      <c r="G19" s="66" t="s">
        <v>14</v>
      </c>
      <c r="H19" s="61" t="s">
        <v>15</v>
      </c>
    </row>
    <row r="20" s="53" customFormat="1" ht="45" customHeight="1" spans="1:8">
      <c r="A20" s="63">
        <v>18</v>
      </c>
      <c r="B20" s="61" t="s">
        <v>43</v>
      </c>
      <c r="C20" s="64" t="s">
        <v>59</v>
      </c>
      <c r="D20" s="64" t="s">
        <v>60</v>
      </c>
      <c r="E20" s="64" t="s">
        <v>51</v>
      </c>
      <c r="F20" s="64" t="s">
        <v>56</v>
      </c>
      <c r="G20" s="66" t="s">
        <v>14</v>
      </c>
      <c r="H20" s="61" t="s">
        <v>15</v>
      </c>
    </row>
    <row r="21" s="53" customFormat="1" ht="45" customHeight="1" spans="1:8">
      <c r="A21" s="63">
        <v>19</v>
      </c>
      <c r="B21" s="61" t="s">
        <v>9</v>
      </c>
      <c r="C21" s="64" t="s">
        <v>61</v>
      </c>
      <c r="D21" s="64" t="s">
        <v>62</v>
      </c>
      <c r="E21" s="64" t="s">
        <v>63</v>
      </c>
      <c r="F21" s="64" t="s">
        <v>56</v>
      </c>
      <c r="G21" s="66" t="s">
        <v>14</v>
      </c>
      <c r="H21" s="61" t="s">
        <v>15</v>
      </c>
    </row>
    <row r="22" s="53" customFormat="1" ht="45" customHeight="1" spans="1:8">
      <c r="A22" s="63">
        <v>20</v>
      </c>
      <c r="B22" s="61" t="s">
        <v>9</v>
      </c>
      <c r="C22" s="64" t="s">
        <v>64</v>
      </c>
      <c r="D22" s="64" t="s">
        <v>65</v>
      </c>
      <c r="E22" s="64" t="s">
        <v>66</v>
      </c>
      <c r="F22" s="64" t="s">
        <v>56</v>
      </c>
      <c r="G22" s="66" t="s">
        <v>14</v>
      </c>
      <c r="H22" s="61" t="s">
        <v>15</v>
      </c>
    </row>
    <row r="23" s="53" customFormat="1" ht="45" customHeight="1" spans="1:8">
      <c r="A23" s="63">
        <v>21</v>
      </c>
      <c r="B23" s="61" t="s">
        <v>9</v>
      </c>
      <c r="C23" s="64" t="s">
        <v>67</v>
      </c>
      <c r="D23" s="64" t="s">
        <v>68</v>
      </c>
      <c r="E23" s="64" t="s">
        <v>12</v>
      </c>
      <c r="F23" s="64" t="s">
        <v>56</v>
      </c>
      <c r="G23" s="66" t="s">
        <v>14</v>
      </c>
      <c r="H23" s="61" t="s">
        <v>15</v>
      </c>
    </row>
    <row r="24" s="53" customFormat="1" ht="45" customHeight="1" spans="1:8">
      <c r="A24" s="63">
        <v>22</v>
      </c>
      <c r="B24" s="61" t="s">
        <v>23</v>
      </c>
      <c r="C24" s="64" t="s">
        <v>69</v>
      </c>
      <c r="D24" s="64" t="s">
        <v>70</v>
      </c>
      <c r="E24" s="64" t="s">
        <v>71</v>
      </c>
      <c r="F24" s="64" t="s">
        <v>56</v>
      </c>
      <c r="G24" s="66" t="s">
        <v>14</v>
      </c>
      <c r="H24" s="61" t="s">
        <v>15</v>
      </c>
    </row>
    <row r="25" s="53" customFormat="1" ht="45" customHeight="1" spans="1:8">
      <c r="A25" s="63">
        <v>23</v>
      </c>
      <c r="B25" s="61" t="s">
        <v>23</v>
      </c>
      <c r="C25" s="64" t="s">
        <v>72</v>
      </c>
      <c r="D25" s="64" t="s">
        <v>73</v>
      </c>
      <c r="E25" s="64" t="s">
        <v>26</v>
      </c>
      <c r="F25" s="64" t="s">
        <v>56</v>
      </c>
      <c r="G25" s="66" t="s">
        <v>14</v>
      </c>
      <c r="H25" s="61" t="s">
        <v>15</v>
      </c>
    </row>
    <row r="26" s="53" customFormat="1" ht="45" customHeight="1" spans="1:8">
      <c r="A26" s="63">
        <v>24</v>
      </c>
      <c r="B26" s="61" t="s">
        <v>9</v>
      </c>
      <c r="C26" s="64" t="s">
        <v>74</v>
      </c>
      <c r="D26" s="64" t="s">
        <v>75</v>
      </c>
      <c r="E26" s="64" t="s">
        <v>12</v>
      </c>
      <c r="F26" s="64" t="s">
        <v>56</v>
      </c>
      <c r="G26" s="66" t="s">
        <v>14</v>
      </c>
      <c r="H26" s="61" t="s">
        <v>15</v>
      </c>
    </row>
    <row r="27" s="53" customFormat="1" ht="45" customHeight="1" spans="1:8">
      <c r="A27" s="63">
        <v>25</v>
      </c>
      <c r="B27" s="61" t="s">
        <v>23</v>
      </c>
      <c r="C27" s="64" t="s">
        <v>76</v>
      </c>
      <c r="D27" s="64" t="s">
        <v>77</v>
      </c>
      <c r="E27" s="64" t="s">
        <v>78</v>
      </c>
      <c r="F27" s="64" t="s">
        <v>56</v>
      </c>
      <c r="G27" s="66" t="s">
        <v>14</v>
      </c>
      <c r="H27" s="61" t="s">
        <v>15</v>
      </c>
    </row>
    <row r="28" s="53" customFormat="1" ht="45" customHeight="1" spans="1:8">
      <c r="A28" s="63">
        <v>26</v>
      </c>
      <c r="B28" s="61" t="s">
        <v>9</v>
      </c>
      <c r="C28" s="64" t="s">
        <v>79</v>
      </c>
      <c r="D28" s="64" t="s">
        <v>80</v>
      </c>
      <c r="E28" s="64" t="s">
        <v>12</v>
      </c>
      <c r="F28" s="64" t="s">
        <v>13</v>
      </c>
      <c r="G28" s="66" t="s">
        <v>14</v>
      </c>
      <c r="H28" s="61" t="s">
        <v>15</v>
      </c>
    </row>
    <row r="29" s="53" customFormat="1" ht="45" customHeight="1" spans="1:8">
      <c r="A29" s="63">
        <v>27</v>
      </c>
      <c r="B29" s="61" t="s">
        <v>9</v>
      </c>
      <c r="C29" s="64" t="s">
        <v>81</v>
      </c>
      <c r="D29" s="64" t="s">
        <v>82</v>
      </c>
      <c r="E29" s="64" t="s">
        <v>12</v>
      </c>
      <c r="F29" s="64" t="s">
        <v>13</v>
      </c>
      <c r="G29" s="66" t="s">
        <v>14</v>
      </c>
      <c r="H29" s="61" t="s">
        <v>15</v>
      </c>
    </row>
    <row r="30" s="53" customFormat="1" ht="45" customHeight="1" spans="1:8">
      <c r="A30" s="63">
        <v>28</v>
      </c>
      <c r="B30" s="61" t="s">
        <v>23</v>
      </c>
      <c r="C30" s="64" t="s">
        <v>83</v>
      </c>
      <c r="D30" s="64" t="s">
        <v>84</v>
      </c>
      <c r="E30" s="64" t="s">
        <v>85</v>
      </c>
      <c r="F30" s="64" t="s">
        <v>13</v>
      </c>
      <c r="G30" s="66" t="s">
        <v>14</v>
      </c>
      <c r="H30" s="61" t="s">
        <v>15</v>
      </c>
    </row>
    <row r="31" s="53" customFormat="1" ht="45" customHeight="1" spans="1:8">
      <c r="A31" s="63">
        <v>29</v>
      </c>
      <c r="B31" s="66" t="s">
        <v>86</v>
      </c>
      <c r="C31" s="64" t="s">
        <v>87</v>
      </c>
      <c r="D31" s="64" t="s">
        <v>88</v>
      </c>
      <c r="E31" s="64" t="s">
        <v>89</v>
      </c>
      <c r="F31" s="64" t="s">
        <v>13</v>
      </c>
      <c r="G31" s="66" t="s">
        <v>14</v>
      </c>
      <c r="H31" s="61" t="s">
        <v>15</v>
      </c>
    </row>
    <row r="32" s="53" customFormat="1" ht="45" customHeight="1" spans="1:8">
      <c r="A32" s="63">
        <v>30</v>
      </c>
      <c r="B32" s="61" t="s">
        <v>9</v>
      </c>
      <c r="C32" s="64" t="s">
        <v>90</v>
      </c>
      <c r="D32" s="64" t="s">
        <v>91</v>
      </c>
      <c r="E32" s="64" t="s">
        <v>12</v>
      </c>
      <c r="F32" s="64" t="s">
        <v>13</v>
      </c>
      <c r="G32" s="66" t="s">
        <v>14</v>
      </c>
      <c r="H32" s="61" t="s">
        <v>15</v>
      </c>
    </row>
    <row r="33" s="53" customFormat="1" ht="45" customHeight="1" spans="1:8">
      <c r="A33" s="63">
        <v>31</v>
      </c>
      <c r="B33" s="61" t="s">
        <v>23</v>
      </c>
      <c r="C33" s="64" t="s">
        <v>92</v>
      </c>
      <c r="D33" s="64" t="s">
        <v>93</v>
      </c>
      <c r="E33" s="64" t="s">
        <v>94</v>
      </c>
      <c r="F33" s="64" t="s">
        <v>13</v>
      </c>
      <c r="G33" s="66" t="s">
        <v>14</v>
      </c>
      <c r="H33" s="61" t="s">
        <v>15</v>
      </c>
    </row>
    <row r="34" s="53" customFormat="1" ht="45" customHeight="1" spans="1:8">
      <c r="A34" s="63">
        <v>32</v>
      </c>
      <c r="B34" s="61" t="s">
        <v>9</v>
      </c>
      <c r="C34" s="64" t="s">
        <v>95</v>
      </c>
      <c r="D34" s="64" t="s">
        <v>96</v>
      </c>
      <c r="E34" s="64" t="s">
        <v>22</v>
      </c>
      <c r="F34" s="64" t="s">
        <v>34</v>
      </c>
      <c r="G34" s="66" t="s">
        <v>14</v>
      </c>
      <c r="H34" s="61" t="s">
        <v>15</v>
      </c>
    </row>
    <row r="35" s="53" customFormat="1" ht="45" customHeight="1" spans="1:8">
      <c r="A35" s="63">
        <v>33</v>
      </c>
      <c r="B35" s="61" t="s">
        <v>9</v>
      </c>
      <c r="C35" s="64" t="s">
        <v>97</v>
      </c>
      <c r="D35" s="64" t="s">
        <v>98</v>
      </c>
      <c r="E35" s="64" t="s">
        <v>12</v>
      </c>
      <c r="F35" s="64" t="s">
        <v>34</v>
      </c>
      <c r="G35" s="66" t="s">
        <v>14</v>
      </c>
      <c r="H35" s="61" t="s">
        <v>15</v>
      </c>
    </row>
    <row r="36" s="53" customFormat="1" ht="45" customHeight="1" spans="1:8">
      <c r="A36" s="63">
        <v>34</v>
      </c>
      <c r="B36" s="61" t="s">
        <v>23</v>
      </c>
      <c r="C36" s="67" t="s">
        <v>99</v>
      </c>
      <c r="D36" s="64" t="s">
        <v>100</v>
      </c>
      <c r="E36" s="64" t="s">
        <v>94</v>
      </c>
      <c r="F36" s="64" t="s">
        <v>34</v>
      </c>
      <c r="G36" s="66" t="s">
        <v>14</v>
      </c>
      <c r="H36" s="61" t="s">
        <v>15</v>
      </c>
    </row>
    <row r="37" s="53" customFormat="1" ht="45" customHeight="1" spans="1:8">
      <c r="A37" s="63">
        <v>35</v>
      </c>
      <c r="B37" s="61" t="s">
        <v>23</v>
      </c>
      <c r="C37" s="64" t="s">
        <v>101</v>
      </c>
      <c r="D37" s="64" t="s">
        <v>102</v>
      </c>
      <c r="E37" s="64" t="s">
        <v>103</v>
      </c>
      <c r="F37" s="64" t="s">
        <v>34</v>
      </c>
      <c r="G37" s="66" t="s">
        <v>14</v>
      </c>
      <c r="H37" s="61" t="s">
        <v>15</v>
      </c>
    </row>
    <row r="38" s="53" customFormat="1" ht="45" customHeight="1" spans="1:8">
      <c r="A38" s="63">
        <v>36</v>
      </c>
      <c r="B38" s="61" t="s">
        <v>23</v>
      </c>
      <c r="C38" s="64" t="s">
        <v>104</v>
      </c>
      <c r="D38" s="64" t="s">
        <v>105</v>
      </c>
      <c r="E38" s="64" t="s">
        <v>103</v>
      </c>
      <c r="F38" s="64" t="s">
        <v>34</v>
      </c>
      <c r="G38" s="66" t="s">
        <v>14</v>
      </c>
      <c r="H38" s="61" t="s">
        <v>15</v>
      </c>
    </row>
    <row r="39" s="53" customFormat="1" ht="45" customHeight="1" spans="1:8">
      <c r="A39" s="63">
        <v>37</v>
      </c>
      <c r="B39" s="61" t="s">
        <v>86</v>
      </c>
      <c r="C39" s="64" t="s">
        <v>106</v>
      </c>
      <c r="D39" s="64" t="s">
        <v>107</v>
      </c>
      <c r="E39" s="64" t="s">
        <v>108</v>
      </c>
      <c r="F39" s="64" t="s">
        <v>34</v>
      </c>
      <c r="G39" s="66" t="s">
        <v>14</v>
      </c>
      <c r="H39" s="61" t="s">
        <v>15</v>
      </c>
    </row>
    <row r="40" s="53" customFormat="1" ht="45" customHeight="1" spans="1:8">
      <c r="A40" s="63">
        <v>38</v>
      </c>
      <c r="B40" s="61" t="s">
        <v>9</v>
      </c>
      <c r="C40" s="64" t="s">
        <v>109</v>
      </c>
      <c r="D40" s="64" t="s">
        <v>110</v>
      </c>
      <c r="E40" s="64" t="s">
        <v>12</v>
      </c>
      <c r="F40" s="64" t="s">
        <v>34</v>
      </c>
      <c r="G40" s="66" t="s">
        <v>14</v>
      </c>
      <c r="H40" s="61" t="s">
        <v>15</v>
      </c>
    </row>
    <row r="41" s="53" customFormat="1" ht="45" customHeight="1" spans="1:8">
      <c r="A41" s="63">
        <v>39</v>
      </c>
      <c r="B41" s="61" t="s">
        <v>23</v>
      </c>
      <c r="C41" s="64" t="s">
        <v>111</v>
      </c>
      <c r="D41" s="64" t="s">
        <v>112</v>
      </c>
      <c r="E41" s="64" t="s">
        <v>113</v>
      </c>
      <c r="F41" s="64" t="s">
        <v>56</v>
      </c>
      <c r="G41" s="66" t="s">
        <v>14</v>
      </c>
      <c r="H41" s="61" t="s">
        <v>15</v>
      </c>
    </row>
    <row r="42" s="53" customFormat="1" ht="45" customHeight="1" spans="1:8">
      <c r="A42" s="63">
        <v>40</v>
      </c>
      <c r="B42" s="61" t="s">
        <v>43</v>
      </c>
      <c r="C42" s="64" t="s">
        <v>114</v>
      </c>
      <c r="D42" s="64" t="s">
        <v>115</v>
      </c>
      <c r="E42" s="64" t="s">
        <v>116</v>
      </c>
      <c r="F42" s="64" t="s">
        <v>56</v>
      </c>
      <c r="G42" s="66" t="s">
        <v>14</v>
      </c>
      <c r="H42" s="61" t="s">
        <v>15</v>
      </c>
    </row>
    <row r="43" s="53" customFormat="1" ht="45" customHeight="1" spans="1:8">
      <c r="A43" s="63">
        <v>41</v>
      </c>
      <c r="B43" s="61" t="s">
        <v>9</v>
      </c>
      <c r="C43" s="64" t="s">
        <v>117</v>
      </c>
      <c r="D43" s="64" t="s">
        <v>118</v>
      </c>
      <c r="E43" s="64" t="s">
        <v>12</v>
      </c>
      <c r="F43" s="64" t="s">
        <v>56</v>
      </c>
      <c r="G43" s="66" t="s">
        <v>14</v>
      </c>
      <c r="H43" s="61" t="s">
        <v>15</v>
      </c>
    </row>
    <row r="44" s="53" customFormat="1" ht="45" customHeight="1" spans="1:8">
      <c r="A44" s="63">
        <v>42</v>
      </c>
      <c r="B44" s="61" t="s">
        <v>119</v>
      </c>
      <c r="C44" s="64" t="s">
        <v>120</v>
      </c>
      <c r="D44" s="64" t="s">
        <v>121</v>
      </c>
      <c r="E44" s="64" t="s">
        <v>122</v>
      </c>
      <c r="F44" s="64" t="s">
        <v>56</v>
      </c>
      <c r="G44" s="66" t="s">
        <v>14</v>
      </c>
      <c r="H44" s="61" t="s">
        <v>15</v>
      </c>
    </row>
    <row r="45" s="53" customFormat="1" ht="45" customHeight="1" spans="1:8">
      <c r="A45" s="63">
        <v>43</v>
      </c>
      <c r="B45" s="61" t="s">
        <v>119</v>
      </c>
      <c r="C45" s="64" t="s">
        <v>123</v>
      </c>
      <c r="D45" s="64" t="s">
        <v>124</v>
      </c>
      <c r="E45" s="64" t="s">
        <v>122</v>
      </c>
      <c r="F45" s="64" t="s">
        <v>56</v>
      </c>
      <c r="G45" s="66" t="s">
        <v>14</v>
      </c>
      <c r="H45" s="61" t="s">
        <v>15</v>
      </c>
    </row>
    <row r="46" s="53" customFormat="1" ht="45" customHeight="1" spans="1:8">
      <c r="A46" s="63">
        <v>44</v>
      </c>
      <c r="B46" s="61" t="s">
        <v>23</v>
      </c>
      <c r="C46" s="64" t="s">
        <v>125</v>
      </c>
      <c r="D46" s="64" t="s">
        <v>126</v>
      </c>
      <c r="E46" s="64" t="s">
        <v>127</v>
      </c>
      <c r="F46" s="64" t="s">
        <v>56</v>
      </c>
      <c r="G46" s="66" t="s">
        <v>14</v>
      </c>
      <c r="H46" s="61" t="s">
        <v>15</v>
      </c>
    </row>
    <row r="47" s="53" customFormat="1" ht="45" customHeight="1" spans="1:8">
      <c r="A47" s="63">
        <v>45</v>
      </c>
      <c r="B47" s="61" t="s">
        <v>23</v>
      </c>
      <c r="C47" s="64" t="s">
        <v>128</v>
      </c>
      <c r="D47" s="64" t="s">
        <v>129</v>
      </c>
      <c r="E47" s="64" t="s">
        <v>103</v>
      </c>
      <c r="F47" s="64" t="s">
        <v>56</v>
      </c>
      <c r="G47" s="66" t="s">
        <v>14</v>
      </c>
      <c r="H47" s="61" t="s">
        <v>15</v>
      </c>
    </row>
    <row r="48" s="53" customFormat="1" ht="45" customHeight="1" spans="1:8">
      <c r="A48" s="63">
        <v>46</v>
      </c>
      <c r="B48" s="61" t="s">
        <v>23</v>
      </c>
      <c r="C48" s="64" t="s">
        <v>130</v>
      </c>
      <c r="D48" s="64" t="s">
        <v>131</v>
      </c>
      <c r="E48" s="64" t="s">
        <v>132</v>
      </c>
      <c r="F48" s="64" t="s">
        <v>56</v>
      </c>
      <c r="G48" s="66" t="s">
        <v>14</v>
      </c>
      <c r="H48" s="61" t="s">
        <v>15</v>
      </c>
    </row>
    <row r="49" s="53" customFormat="1" ht="45" customHeight="1" spans="1:8">
      <c r="A49" s="63">
        <v>47</v>
      </c>
      <c r="B49" s="61" t="s">
        <v>23</v>
      </c>
      <c r="C49" s="67" t="s">
        <v>133</v>
      </c>
      <c r="D49" s="64" t="s">
        <v>134</v>
      </c>
      <c r="E49" s="68" t="s">
        <v>135</v>
      </c>
      <c r="F49" s="64" t="s">
        <v>56</v>
      </c>
      <c r="G49" s="66" t="s">
        <v>14</v>
      </c>
      <c r="H49" s="61" t="s">
        <v>15</v>
      </c>
    </row>
    <row r="50" s="53" customFormat="1" ht="45" customHeight="1" spans="1:8">
      <c r="A50" s="63">
        <v>48</v>
      </c>
      <c r="B50" s="61" t="s">
        <v>23</v>
      </c>
      <c r="C50" s="64" t="s">
        <v>136</v>
      </c>
      <c r="D50" s="64" t="s">
        <v>137</v>
      </c>
      <c r="E50" s="64" t="s">
        <v>138</v>
      </c>
      <c r="F50" s="64" t="s">
        <v>56</v>
      </c>
      <c r="G50" s="66" t="s">
        <v>14</v>
      </c>
      <c r="H50" s="61" t="s">
        <v>15</v>
      </c>
    </row>
    <row r="51" s="53" customFormat="1" ht="45" customHeight="1" spans="1:8">
      <c r="A51" s="63">
        <v>49</v>
      </c>
      <c r="B51" s="61" t="s">
        <v>23</v>
      </c>
      <c r="C51" s="64" t="s">
        <v>139</v>
      </c>
      <c r="D51" s="64" t="s">
        <v>140</v>
      </c>
      <c r="E51" s="64" t="s">
        <v>141</v>
      </c>
      <c r="F51" s="64" t="s">
        <v>56</v>
      </c>
      <c r="G51" s="66" t="s">
        <v>14</v>
      </c>
      <c r="H51" s="61" t="s">
        <v>15</v>
      </c>
    </row>
    <row r="52" s="53" customFormat="1" ht="45" customHeight="1" spans="1:8">
      <c r="A52" s="63">
        <v>50</v>
      </c>
      <c r="B52" s="61" t="s">
        <v>142</v>
      </c>
      <c r="C52" s="64" t="s">
        <v>143</v>
      </c>
      <c r="D52" s="64" t="s">
        <v>144</v>
      </c>
      <c r="E52" s="68" t="s">
        <v>145</v>
      </c>
      <c r="F52" s="64" t="s">
        <v>56</v>
      </c>
      <c r="G52" s="66" t="s">
        <v>14</v>
      </c>
      <c r="H52" s="61" t="s">
        <v>15</v>
      </c>
    </row>
    <row r="53" s="53" customFormat="1" ht="45" customHeight="1" spans="1:8">
      <c r="A53" s="63">
        <v>51</v>
      </c>
      <c r="B53" s="61" t="s">
        <v>146</v>
      </c>
      <c r="C53" s="65" t="s">
        <v>147</v>
      </c>
      <c r="D53" s="65" t="s">
        <v>148</v>
      </c>
      <c r="E53" s="69" t="s">
        <v>149</v>
      </c>
      <c r="F53" s="64" t="s">
        <v>13</v>
      </c>
      <c r="G53" s="66" t="s">
        <v>150</v>
      </c>
      <c r="H53" s="61" t="s">
        <v>151</v>
      </c>
    </row>
    <row r="54" s="53" customFormat="1" ht="45" customHeight="1" spans="1:8">
      <c r="A54" s="63">
        <v>52</v>
      </c>
      <c r="B54" s="61" t="s">
        <v>146</v>
      </c>
      <c r="C54" s="65" t="s">
        <v>147</v>
      </c>
      <c r="D54" s="64" t="s">
        <v>152</v>
      </c>
      <c r="E54" s="70" t="s">
        <v>153</v>
      </c>
      <c r="F54" s="64" t="s">
        <v>34</v>
      </c>
      <c r="G54" s="66" t="s">
        <v>150</v>
      </c>
      <c r="H54" s="61" t="s">
        <v>151</v>
      </c>
    </row>
    <row r="55" s="53" customFormat="1" ht="45" customHeight="1" spans="1:8">
      <c r="A55" s="63">
        <v>53</v>
      </c>
      <c r="B55" s="61" t="s">
        <v>146</v>
      </c>
      <c r="C55" s="65" t="s">
        <v>147</v>
      </c>
      <c r="D55" s="64" t="s">
        <v>154</v>
      </c>
      <c r="E55" s="69" t="s">
        <v>149</v>
      </c>
      <c r="F55" s="64" t="s">
        <v>34</v>
      </c>
      <c r="G55" s="66" t="s">
        <v>150</v>
      </c>
      <c r="H55" s="61" t="s">
        <v>151</v>
      </c>
    </row>
    <row r="56" s="53" customFormat="1" ht="45" customHeight="1" spans="1:8">
      <c r="A56" s="63">
        <v>54</v>
      </c>
      <c r="B56" s="61" t="s">
        <v>146</v>
      </c>
      <c r="C56" s="65" t="s">
        <v>147</v>
      </c>
      <c r="D56" s="64" t="s">
        <v>155</v>
      </c>
      <c r="E56" s="69" t="s">
        <v>149</v>
      </c>
      <c r="F56" s="64" t="s">
        <v>56</v>
      </c>
      <c r="G56" s="66" t="s">
        <v>150</v>
      </c>
      <c r="H56" s="61" t="s">
        <v>151</v>
      </c>
    </row>
    <row r="57" s="53" customFormat="1" ht="45" customHeight="1" spans="1:8">
      <c r="A57" s="63">
        <v>55</v>
      </c>
      <c r="B57" s="61" t="s">
        <v>146</v>
      </c>
      <c r="C57" s="65" t="s">
        <v>147</v>
      </c>
      <c r="D57" s="64" t="s">
        <v>156</v>
      </c>
      <c r="E57" s="69" t="s">
        <v>149</v>
      </c>
      <c r="F57" s="64" t="s">
        <v>56</v>
      </c>
      <c r="G57" s="66" t="s">
        <v>150</v>
      </c>
      <c r="H57" s="61" t="s">
        <v>151</v>
      </c>
    </row>
    <row r="58" s="53" customFormat="1" ht="45" customHeight="1" spans="1:8">
      <c r="A58" s="63">
        <v>56</v>
      </c>
      <c r="B58" s="61" t="s">
        <v>146</v>
      </c>
      <c r="C58" s="65" t="s">
        <v>147</v>
      </c>
      <c r="D58" s="64" t="s">
        <v>157</v>
      </c>
      <c r="E58" s="69" t="s">
        <v>149</v>
      </c>
      <c r="F58" s="64" t="s">
        <v>56</v>
      </c>
      <c r="G58" s="66" t="s">
        <v>150</v>
      </c>
      <c r="H58" s="61" t="s">
        <v>151</v>
      </c>
    </row>
    <row r="59" s="53" customFormat="1" ht="45" customHeight="1" spans="1:8">
      <c r="A59" s="63">
        <v>57</v>
      </c>
      <c r="B59" s="61" t="s">
        <v>146</v>
      </c>
      <c r="C59" s="65" t="s">
        <v>147</v>
      </c>
      <c r="D59" s="64" t="s">
        <v>158</v>
      </c>
      <c r="E59" s="69" t="s">
        <v>149</v>
      </c>
      <c r="F59" s="64" t="s">
        <v>56</v>
      </c>
      <c r="G59" s="66" t="s">
        <v>150</v>
      </c>
      <c r="H59" s="61" t="s">
        <v>151</v>
      </c>
    </row>
    <row r="60" s="53" customFormat="1" ht="45" customHeight="1" spans="1:8">
      <c r="A60" s="63">
        <v>58</v>
      </c>
      <c r="B60" s="61" t="s">
        <v>146</v>
      </c>
      <c r="C60" s="65" t="s">
        <v>147</v>
      </c>
      <c r="D60" s="64" t="s">
        <v>159</v>
      </c>
      <c r="E60" s="69" t="s">
        <v>149</v>
      </c>
      <c r="F60" s="64" t="s">
        <v>56</v>
      </c>
      <c r="G60" s="66" t="s">
        <v>150</v>
      </c>
      <c r="H60" s="61" t="s">
        <v>151</v>
      </c>
    </row>
    <row r="61" s="53" customFormat="1" ht="45" customHeight="1" spans="1:8">
      <c r="A61" s="63">
        <v>59</v>
      </c>
      <c r="B61" s="61" t="s">
        <v>146</v>
      </c>
      <c r="C61" s="65" t="s">
        <v>147</v>
      </c>
      <c r="D61" s="64" t="s">
        <v>160</v>
      </c>
      <c r="E61" s="70" t="s">
        <v>161</v>
      </c>
      <c r="F61" s="64" t="s">
        <v>56</v>
      </c>
      <c r="G61" s="66" t="s">
        <v>150</v>
      </c>
      <c r="H61" s="61" t="s">
        <v>151</v>
      </c>
    </row>
    <row r="62" s="53" customFormat="1" ht="45" customHeight="1" spans="1:8">
      <c r="A62" s="63">
        <v>60</v>
      </c>
      <c r="B62" s="61" t="s">
        <v>146</v>
      </c>
      <c r="C62" s="65" t="s">
        <v>147</v>
      </c>
      <c r="D62" s="64" t="s">
        <v>162</v>
      </c>
      <c r="E62" s="69" t="s">
        <v>149</v>
      </c>
      <c r="F62" s="64" t="s">
        <v>163</v>
      </c>
      <c r="G62" s="66" t="s">
        <v>150</v>
      </c>
      <c r="H62" s="61" t="s">
        <v>151</v>
      </c>
    </row>
    <row r="63" s="53" customFormat="1" ht="45" customHeight="1" spans="1:8">
      <c r="A63" s="63">
        <v>61</v>
      </c>
      <c r="B63" s="61" t="s">
        <v>146</v>
      </c>
      <c r="C63" s="65" t="s">
        <v>147</v>
      </c>
      <c r="D63" s="64" t="s">
        <v>164</v>
      </c>
      <c r="E63" s="69" t="s">
        <v>149</v>
      </c>
      <c r="F63" s="64" t="s">
        <v>163</v>
      </c>
      <c r="G63" s="66" t="s">
        <v>150</v>
      </c>
      <c r="H63" s="61" t="s">
        <v>151</v>
      </c>
    </row>
    <row r="64" s="53" customFormat="1" ht="45" customHeight="1" spans="1:8">
      <c r="A64" s="63">
        <v>62</v>
      </c>
      <c r="B64" s="61" t="s">
        <v>146</v>
      </c>
      <c r="C64" s="65" t="s">
        <v>147</v>
      </c>
      <c r="D64" s="64" t="s">
        <v>165</v>
      </c>
      <c r="E64" s="69" t="s">
        <v>149</v>
      </c>
      <c r="F64" s="64" t="s">
        <v>163</v>
      </c>
      <c r="G64" s="66" t="s">
        <v>150</v>
      </c>
      <c r="H64" s="61" t="s">
        <v>151</v>
      </c>
    </row>
    <row r="65" s="53" customFormat="1" ht="45" customHeight="1" spans="1:8">
      <c r="A65" s="63">
        <v>63</v>
      </c>
      <c r="B65" s="61" t="s">
        <v>146</v>
      </c>
      <c r="C65" s="65" t="s">
        <v>147</v>
      </c>
      <c r="D65" s="64" t="s">
        <v>166</v>
      </c>
      <c r="E65" s="69" t="s">
        <v>149</v>
      </c>
      <c r="F65" s="64" t="s">
        <v>163</v>
      </c>
      <c r="G65" s="66" t="s">
        <v>150</v>
      </c>
      <c r="H65" s="61" t="s">
        <v>151</v>
      </c>
    </row>
    <row r="66" s="53" customFormat="1" ht="45" customHeight="1" spans="1:8">
      <c r="A66" s="63">
        <v>64</v>
      </c>
      <c r="B66" s="61" t="s">
        <v>146</v>
      </c>
      <c r="C66" s="65" t="s">
        <v>147</v>
      </c>
      <c r="D66" s="64" t="s">
        <v>167</v>
      </c>
      <c r="E66" s="69" t="s">
        <v>149</v>
      </c>
      <c r="F66" s="64" t="s">
        <v>163</v>
      </c>
      <c r="G66" s="66" t="s">
        <v>150</v>
      </c>
      <c r="H66" s="61" t="s">
        <v>151</v>
      </c>
    </row>
    <row r="67" s="53" customFormat="1" ht="45" customHeight="1" spans="1:8">
      <c r="A67" s="63">
        <v>65</v>
      </c>
      <c r="B67" s="61" t="s">
        <v>146</v>
      </c>
      <c r="C67" s="65" t="s">
        <v>147</v>
      </c>
      <c r="D67" s="64" t="s">
        <v>167</v>
      </c>
      <c r="E67" s="69" t="s">
        <v>149</v>
      </c>
      <c r="F67" s="64" t="s">
        <v>163</v>
      </c>
      <c r="G67" s="66" t="s">
        <v>150</v>
      </c>
      <c r="H67" s="61" t="s">
        <v>151</v>
      </c>
    </row>
    <row r="68" s="53" customFormat="1" ht="45" customHeight="1" spans="1:8">
      <c r="A68" s="63">
        <v>66</v>
      </c>
      <c r="B68" s="61" t="s">
        <v>146</v>
      </c>
      <c r="C68" s="65" t="s">
        <v>147</v>
      </c>
      <c r="D68" s="64" t="s">
        <v>168</v>
      </c>
      <c r="E68" s="70" t="s">
        <v>169</v>
      </c>
      <c r="F68" s="64" t="s">
        <v>163</v>
      </c>
      <c r="G68" s="66" t="s">
        <v>150</v>
      </c>
      <c r="H68" s="61" t="s">
        <v>151</v>
      </c>
    </row>
    <row r="69" s="53" customFormat="1" ht="45" customHeight="1" spans="1:8">
      <c r="A69" s="63">
        <v>67</v>
      </c>
      <c r="B69" s="61" t="s">
        <v>146</v>
      </c>
      <c r="C69" s="65" t="s">
        <v>147</v>
      </c>
      <c r="D69" s="64" t="s">
        <v>167</v>
      </c>
      <c r="E69" s="69" t="s">
        <v>149</v>
      </c>
      <c r="F69" s="64" t="s">
        <v>163</v>
      </c>
      <c r="G69" s="66" t="s">
        <v>150</v>
      </c>
      <c r="H69" s="61" t="s">
        <v>151</v>
      </c>
    </row>
    <row r="70" s="53" customFormat="1" ht="45" customHeight="1" spans="1:8">
      <c r="A70" s="63">
        <v>68</v>
      </c>
      <c r="B70" s="61" t="s">
        <v>146</v>
      </c>
      <c r="C70" s="65" t="s">
        <v>147</v>
      </c>
      <c r="D70" s="64" t="s">
        <v>170</v>
      </c>
      <c r="E70" s="69" t="s">
        <v>149</v>
      </c>
      <c r="F70" s="64" t="s">
        <v>163</v>
      </c>
      <c r="G70" s="66" t="s">
        <v>150</v>
      </c>
      <c r="H70" s="61" t="s">
        <v>151</v>
      </c>
    </row>
    <row r="71" s="53" customFormat="1" ht="45" customHeight="1" spans="1:8">
      <c r="A71" s="63">
        <v>69</v>
      </c>
      <c r="B71" s="61" t="s">
        <v>146</v>
      </c>
      <c r="C71" s="65" t="s">
        <v>147</v>
      </c>
      <c r="D71" s="64" t="s">
        <v>171</v>
      </c>
      <c r="E71" s="70" t="s">
        <v>172</v>
      </c>
      <c r="F71" s="64" t="s">
        <v>163</v>
      </c>
      <c r="G71" s="66" t="s">
        <v>150</v>
      </c>
      <c r="H71" s="61" t="s">
        <v>151</v>
      </c>
    </row>
    <row r="72" s="53" customFormat="1" ht="45" customHeight="1" spans="1:8">
      <c r="A72" s="63">
        <v>70</v>
      </c>
      <c r="B72" s="61" t="s">
        <v>146</v>
      </c>
      <c r="C72" s="64" t="s">
        <v>173</v>
      </c>
      <c r="D72" s="64" t="s">
        <v>174</v>
      </c>
      <c r="E72" s="69" t="s">
        <v>149</v>
      </c>
      <c r="F72" s="71" t="s">
        <v>13</v>
      </c>
      <c r="G72" s="66" t="s">
        <v>150</v>
      </c>
      <c r="H72" s="61" t="s">
        <v>151</v>
      </c>
    </row>
    <row r="73" s="53" customFormat="1" ht="45" customHeight="1" spans="1:8">
      <c r="A73" s="63">
        <v>71</v>
      </c>
      <c r="B73" s="61" t="s">
        <v>146</v>
      </c>
      <c r="C73" s="64" t="s">
        <v>175</v>
      </c>
      <c r="D73" s="64" t="s">
        <v>176</v>
      </c>
      <c r="E73" s="61" t="s">
        <v>161</v>
      </c>
      <c r="F73" s="64" t="s">
        <v>163</v>
      </c>
      <c r="G73" s="66" t="s">
        <v>150</v>
      </c>
      <c r="H73" s="61" t="s">
        <v>151</v>
      </c>
    </row>
    <row r="74" s="53" customFormat="1" ht="45" customHeight="1" spans="1:8">
      <c r="A74" s="63">
        <v>72</v>
      </c>
      <c r="B74" s="70" t="s">
        <v>146</v>
      </c>
      <c r="C74" s="65" t="s">
        <v>177</v>
      </c>
      <c r="D74" s="70" t="s">
        <v>178</v>
      </c>
      <c r="E74" s="70" t="s">
        <v>161</v>
      </c>
      <c r="F74" s="64" t="s">
        <v>13</v>
      </c>
      <c r="G74" s="66" t="s">
        <v>150</v>
      </c>
      <c r="H74" s="61" t="s">
        <v>151</v>
      </c>
    </row>
    <row r="75" s="53" customFormat="1" ht="45" customHeight="1" spans="1:8">
      <c r="A75" s="63">
        <v>73</v>
      </c>
      <c r="B75" s="70" t="s">
        <v>146</v>
      </c>
      <c r="C75" s="65" t="s">
        <v>177</v>
      </c>
      <c r="D75" s="70" t="s">
        <v>178</v>
      </c>
      <c r="E75" s="70" t="s">
        <v>161</v>
      </c>
      <c r="F75" s="64" t="s">
        <v>34</v>
      </c>
      <c r="G75" s="66" t="s">
        <v>150</v>
      </c>
      <c r="H75" s="61" t="s">
        <v>151</v>
      </c>
    </row>
    <row r="76" s="53" customFormat="1" ht="45" customHeight="1" spans="1:8">
      <c r="A76" s="63">
        <v>74</v>
      </c>
      <c r="B76" s="70" t="s">
        <v>146</v>
      </c>
      <c r="C76" s="65" t="s">
        <v>177</v>
      </c>
      <c r="D76" s="70" t="s">
        <v>179</v>
      </c>
      <c r="E76" s="69" t="s">
        <v>149</v>
      </c>
      <c r="F76" s="64" t="s">
        <v>34</v>
      </c>
      <c r="G76" s="66" t="s">
        <v>150</v>
      </c>
      <c r="H76" s="61" t="s">
        <v>151</v>
      </c>
    </row>
    <row r="77" s="53" customFormat="1" ht="45" customHeight="1" spans="1:8">
      <c r="A77" s="63">
        <v>75</v>
      </c>
      <c r="B77" s="70" t="s">
        <v>146</v>
      </c>
      <c r="C77" s="65" t="s">
        <v>177</v>
      </c>
      <c r="D77" s="70" t="s">
        <v>180</v>
      </c>
      <c r="E77" s="70" t="s">
        <v>181</v>
      </c>
      <c r="F77" s="64" t="s">
        <v>34</v>
      </c>
      <c r="G77" s="66" t="s">
        <v>150</v>
      </c>
      <c r="H77" s="61" t="s">
        <v>151</v>
      </c>
    </row>
    <row r="78" s="53" customFormat="1" ht="45" customHeight="1" spans="1:8">
      <c r="A78" s="63">
        <v>76</v>
      </c>
      <c r="B78" s="70" t="s">
        <v>146</v>
      </c>
      <c r="C78" s="65" t="s">
        <v>177</v>
      </c>
      <c r="D78" s="70" t="s">
        <v>182</v>
      </c>
      <c r="E78" s="70" t="s">
        <v>153</v>
      </c>
      <c r="F78" s="64" t="s">
        <v>34</v>
      </c>
      <c r="G78" s="66" t="s">
        <v>150</v>
      </c>
      <c r="H78" s="61" t="s">
        <v>151</v>
      </c>
    </row>
    <row r="79" s="53" customFormat="1" ht="45" customHeight="1" spans="1:8">
      <c r="A79" s="63">
        <v>77</v>
      </c>
      <c r="B79" s="70" t="s">
        <v>146</v>
      </c>
      <c r="C79" s="65" t="s">
        <v>177</v>
      </c>
      <c r="D79" s="70" t="s">
        <v>183</v>
      </c>
      <c r="E79" s="69" t="s">
        <v>149</v>
      </c>
      <c r="F79" s="64" t="s">
        <v>34</v>
      </c>
      <c r="G79" s="66" t="s">
        <v>150</v>
      </c>
      <c r="H79" s="61" t="s">
        <v>151</v>
      </c>
    </row>
    <row r="80" s="53" customFormat="1" ht="45" customHeight="1" spans="1:8">
      <c r="A80" s="63">
        <v>78</v>
      </c>
      <c r="B80" s="70" t="s">
        <v>146</v>
      </c>
      <c r="C80" s="65" t="s">
        <v>177</v>
      </c>
      <c r="D80" s="70" t="s">
        <v>184</v>
      </c>
      <c r="E80" s="69" t="s">
        <v>149</v>
      </c>
      <c r="F80" s="64" t="s">
        <v>56</v>
      </c>
      <c r="G80" s="66" t="s">
        <v>150</v>
      </c>
      <c r="H80" s="61" t="s">
        <v>151</v>
      </c>
    </row>
    <row r="81" s="53" customFormat="1" ht="45" customHeight="1" spans="1:8">
      <c r="A81" s="63">
        <v>79</v>
      </c>
      <c r="B81" s="70" t="s">
        <v>146</v>
      </c>
      <c r="C81" s="65" t="s">
        <v>177</v>
      </c>
      <c r="D81" s="70" t="s">
        <v>185</v>
      </c>
      <c r="E81" s="70" t="s">
        <v>172</v>
      </c>
      <c r="F81" s="64" t="s">
        <v>56</v>
      </c>
      <c r="G81" s="66" t="s">
        <v>150</v>
      </c>
      <c r="H81" s="61" t="s">
        <v>151</v>
      </c>
    </row>
    <row r="82" s="53" customFormat="1" ht="45" customHeight="1" spans="1:8">
      <c r="A82" s="63">
        <v>80</v>
      </c>
      <c r="B82" s="70" t="s">
        <v>146</v>
      </c>
      <c r="C82" s="65" t="s">
        <v>177</v>
      </c>
      <c r="D82" s="70" t="s">
        <v>186</v>
      </c>
      <c r="E82" s="70" t="s">
        <v>172</v>
      </c>
      <c r="F82" s="64" t="s">
        <v>56</v>
      </c>
      <c r="G82" s="66" t="s">
        <v>150</v>
      </c>
      <c r="H82" s="61" t="s">
        <v>151</v>
      </c>
    </row>
    <row r="83" s="53" customFormat="1" ht="45" customHeight="1" spans="1:8">
      <c r="A83" s="63">
        <v>81</v>
      </c>
      <c r="B83" s="70" t="s">
        <v>146</v>
      </c>
      <c r="C83" s="64" t="s">
        <v>177</v>
      </c>
      <c r="D83" s="70" t="s">
        <v>187</v>
      </c>
      <c r="E83" s="69" t="s">
        <v>149</v>
      </c>
      <c r="F83" s="64" t="s">
        <v>56</v>
      </c>
      <c r="G83" s="66" t="s">
        <v>150</v>
      </c>
      <c r="H83" s="61" t="s">
        <v>151</v>
      </c>
    </row>
    <row r="84" s="53" customFormat="1" ht="45" customHeight="1" spans="1:8">
      <c r="A84" s="63">
        <v>82</v>
      </c>
      <c r="B84" s="61" t="s">
        <v>146</v>
      </c>
      <c r="C84" s="64" t="s">
        <v>177</v>
      </c>
      <c r="D84" s="70" t="s">
        <v>188</v>
      </c>
      <c r="E84" s="70" t="s">
        <v>169</v>
      </c>
      <c r="F84" s="64" t="s">
        <v>56</v>
      </c>
      <c r="G84" s="66" t="s">
        <v>150</v>
      </c>
      <c r="H84" s="61" t="s">
        <v>151</v>
      </c>
    </row>
    <row r="85" s="53" customFormat="1" ht="45" customHeight="1" spans="1:8">
      <c r="A85" s="63">
        <v>83</v>
      </c>
      <c r="B85" s="61" t="s">
        <v>146</v>
      </c>
      <c r="C85" s="64" t="s">
        <v>177</v>
      </c>
      <c r="D85" s="70" t="s">
        <v>189</v>
      </c>
      <c r="E85" s="70" t="s">
        <v>169</v>
      </c>
      <c r="F85" s="64" t="s">
        <v>56</v>
      </c>
      <c r="G85" s="66" t="s">
        <v>150</v>
      </c>
      <c r="H85" s="61" t="s">
        <v>151</v>
      </c>
    </row>
    <row r="86" s="53" customFormat="1" ht="45" customHeight="1" spans="1:8">
      <c r="A86" s="63">
        <v>84</v>
      </c>
      <c r="B86" s="70" t="s">
        <v>146</v>
      </c>
      <c r="C86" s="64" t="s">
        <v>177</v>
      </c>
      <c r="D86" s="70" t="s">
        <v>190</v>
      </c>
      <c r="E86" s="70" t="s">
        <v>161</v>
      </c>
      <c r="F86" s="64" t="s">
        <v>56</v>
      </c>
      <c r="G86" s="66" t="s">
        <v>150</v>
      </c>
      <c r="H86" s="61" t="s">
        <v>151</v>
      </c>
    </row>
    <row r="87" s="53" customFormat="1" ht="45" customHeight="1" spans="1:8">
      <c r="A87" s="63">
        <v>85</v>
      </c>
      <c r="B87" s="70" t="s">
        <v>146</v>
      </c>
      <c r="C87" s="64" t="s">
        <v>177</v>
      </c>
      <c r="D87" s="70" t="s">
        <v>191</v>
      </c>
      <c r="E87" s="69" t="s">
        <v>149</v>
      </c>
      <c r="F87" s="64" t="s">
        <v>56</v>
      </c>
      <c r="G87" s="66" t="s">
        <v>150</v>
      </c>
      <c r="H87" s="61" t="s">
        <v>151</v>
      </c>
    </row>
    <row r="88" s="53" customFormat="1" ht="45" customHeight="1" spans="1:8">
      <c r="A88" s="63">
        <v>86</v>
      </c>
      <c r="B88" s="70" t="s">
        <v>146</v>
      </c>
      <c r="C88" s="64" t="s">
        <v>177</v>
      </c>
      <c r="D88" s="70" t="s">
        <v>182</v>
      </c>
      <c r="E88" s="70" t="s">
        <v>153</v>
      </c>
      <c r="F88" s="64" t="s">
        <v>56</v>
      </c>
      <c r="G88" s="66" t="s">
        <v>150</v>
      </c>
      <c r="H88" s="61" t="s">
        <v>151</v>
      </c>
    </row>
    <row r="89" s="53" customFormat="1" ht="45" customHeight="1" spans="1:8">
      <c r="A89" s="63">
        <v>87</v>
      </c>
      <c r="B89" s="70" t="s">
        <v>146</v>
      </c>
      <c r="C89" s="64" t="s">
        <v>177</v>
      </c>
      <c r="D89" s="70" t="s">
        <v>192</v>
      </c>
      <c r="E89" s="69" t="s">
        <v>149</v>
      </c>
      <c r="F89" s="64" t="s">
        <v>56</v>
      </c>
      <c r="G89" s="66" t="s">
        <v>150</v>
      </c>
      <c r="H89" s="61" t="s">
        <v>151</v>
      </c>
    </row>
    <row r="90" s="53" customFormat="1" ht="45" customHeight="1" spans="1:8">
      <c r="A90" s="63">
        <v>88</v>
      </c>
      <c r="B90" s="70" t="s">
        <v>146</v>
      </c>
      <c r="C90" s="64" t="s">
        <v>177</v>
      </c>
      <c r="D90" s="70" t="s">
        <v>193</v>
      </c>
      <c r="E90" s="69" t="s">
        <v>149</v>
      </c>
      <c r="F90" s="64" t="s">
        <v>56</v>
      </c>
      <c r="G90" s="66" t="s">
        <v>150</v>
      </c>
      <c r="H90" s="61" t="s">
        <v>151</v>
      </c>
    </row>
    <row r="91" s="53" customFormat="1" ht="45" customHeight="1" spans="1:8">
      <c r="A91" s="63">
        <v>89</v>
      </c>
      <c r="B91" s="70" t="s">
        <v>146</v>
      </c>
      <c r="C91" s="64" t="s">
        <v>177</v>
      </c>
      <c r="D91" s="70" t="s">
        <v>194</v>
      </c>
      <c r="E91" s="69" t="s">
        <v>149</v>
      </c>
      <c r="F91" s="64" t="s">
        <v>56</v>
      </c>
      <c r="G91" s="66" t="s">
        <v>150</v>
      </c>
      <c r="H91" s="61" t="s">
        <v>151</v>
      </c>
    </row>
    <row r="92" s="53" customFormat="1" ht="45" customHeight="1" spans="1:8">
      <c r="A92" s="63">
        <v>90</v>
      </c>
      <c r="B92" s="70" t="s">
        <v>146</v>
      </c>
      <c r="C92" s="64" t="s">
        <v>177</v>
      </c>
      <c r="D92" s="70" t="s">
        <v>195</v>
      </c>
      <c r="E92" s="69" t="s">
        <v>149</v>
      </c>
      <c r="F92" s="64" t="s">
        <v>56</v>
      </c>
      <c r="G92" s="66" t="s">
        <v>150</v>
      </c>
      <c r="H92" s="61" t="s">
        <v>151</v>
      </c>
    </row>
    <row r="93" s="53" customFormat="1" ht="45" customHeight="1" spans="1:8">
      <c r="A93" s="63">
        <v>91</v>
      </c>
      <c r="B93" s="70" t="s">
        <v>146</v>
      </c>
      <c r="C93" s="64" t="s">
        <v>177</v>
      </c>
      <c r="D93" s="70" t="s">
        <v>196</v>
      </c>
      <c r="E93" s="70" t="s">
        <v>161</v>
      </c>
      <c r="F93" s="64" t="s">
        <v>163</v>
      </c>
      <c r="G93" s="66" t="s">
        <v>150</v>
      </c>
      <c r="H93" s="61" t="s">
        <v>151</v>
      </c>
    </row>
    <row r="94" s="53" customFormat="1" ht="45" customHeight="1" spans="1:8">
      <c r="A94" s="63">
        <v>92</v>
      </c>
      <c r="B94" s="70" t="s">
        <v>146</v>
      </c>
      <c r="C94" s="64" t="s">
        <v>177</v>
      </c>
      <c r="D94" s="70" t="s">
        <v>197</v>
      </c>
      <c r="E94" s="70" t="s">
        <v>161</v>
      </c>
      <c r="F94" s="64" t="s">
        <v>163</v>
      </c>
      <c r="G94" s="66" t="s">
        <v>150</v>
      </c>
      <c r="H94" s="61" t="s">
        <v>151</v>
      </c>
    </row>
    <row r="95" s="53" customFormat="1" ht="45" customHeight="1" spans="1:8">
      <c r="A95" s="63">
        <v>93</v>
      </c>
      <c r="B95" s="70" t="s">
        <v>146</v>
      </c>
      <c r="C95" s="64" t="s">
        <v>177</v>
      </c>
      <c r="D95" s="70" t="s">
        <v>198</v>
      </c>
      <c r="E95" s="69" t="s">
        <v>149</v>
      </c>
      <c r="F95" s="64" t="s">
        <v>163</v>
      </c>
      <c r="G95" s="66" t="s">
        <v>150</v>
      </c>
      <c r="H95" s="61" t="s">
        <v>151</v>
      </c>
    </row>
    <row r="96" s="53" customFormat="1" ht="45" customHeight="1" spans="1:8">
      <c r="A96" s="63">
        <v>94</v>
      </c>
      <c r="B96" s="70" t="s">
        <v>146</v>
      </c>
      <c r="C96" s="64" t="s">
        <v>177</v>
      </c>
      <c r="D96" s="70" t="s">
        <v>199</v>
      </c>
      <c r="E96" s="69" t="s">
        <v>149</v>
      </c>
      <c r="F96" s="64" t="s">
        <v>163</v>
      </c>
      <c r="G96" s="66" t="s">
        <v>150</v>
      </c>
      <c r="H96" s="61" t="s">
        <v>151</v>
      </c>
    </row>
    <row r="97" s="53" customFormat="1" ht="45" customHeight="1" spans="1:8">
      <c r="A97" s="63">
        <v>95</v>
      </c>
      <c r="B97" s="70" t="s">
        <v>146</v>
      </c>
      <c r="C97" s="64" t="s">
        <v>177</v>
      </c>
      <c r="D97" s="70" t="s">
        <v>200</v>
      </c>
      <c r="E97" s="69" t="s">
        <v>149</v>
      </c>
      <c r="F97" s="64" t="s">
        <v>163</v>
      </c>
      <c r="G97" s="66" t="s">
        <v>150</v>
      </c>
      <c r="H97" s="61" t="s">
        <v>151</v>
      </c>
    </row>
    <row r="98" s="53" customFormat="1" ht="45" customHeight="1" spans="1:8">
      <c r="A98" s="63">
        <v>96</v>
      </c>
      <c r="B98" s="70" t="s">
        <v>146</v>
      </c>
      <c r="C98" s="64" t="s">
        <v>177</v>
      </c>
      <c r="D98" s="70" t="s">
        <v>201</v>
      </c>
      <c r="E98" s="69" t="s">
        <v>149</v>
      </c>
      <c r="F98" s="64" t="s">
        <v>163</v>
      </c>
      <c r="G98" s="66" t="s">
        <v>150</v>
      </c>
      <c r="H98" s="61" t="s">
        <v>151</v>
      </c>
    </row>
    <row r="99" s="53" customFormat="1" ht="45" customHeight="1" spans="1:8">
      <c r="A99" s="63">
        <v>97</v>
      </c>
      <c r="B99" s="70" t="s">
        <v>146</v>
      </c>
      <c r="C99" s="64" t="s">
        <v>177</v>
      </c>
      <c r="D99" s="70" t="s">
        <v>201</v>
      </c>
      <c r="E99" s="69" t="s">
        <v>149</v>
      </c>
      <c r="F99" s="64" t="s">
        <v>163</v>
      </c>
      <c r="G99" s="66" t="s">
        <v>150</v>
      </c>
      <c r="H99" s="61" t="s">
        <v>151</v>
      </c>
    </row>
    <row r="100" s="53" customFormat="1" ht="45" customHeight="1" spans="1:8">
      <c r="A100" s="63">
        <v>98</v>
      </c>
      <c r="B100" s="70" t="s">
        <v>146</v>
      </c>
      <c r="C100" s="64" t="s">
        <v>177</v>
      </c>
      <c r="D100" s="70" t="s">
        <v>202</v>
      </c>
      <c r="E100" s="70" t="s">
        <v>181</v>
      </c>
      <c r="F100" s="64" t="s">
        <v>163</v>
      </c>
      <c r="G100" s="66" t="s">
        <v>150</v>
      </c>
      <c r="H100" s="61" t="s">
        <v>151</v>
      </c>
    </row>
    <row r="101" s="53" customFormat="1" ht="45" customHeight="1" spans="1:8">
      <c r="A101" s="63">
        <v>99</v>
      </c>
      <c r="B101" s="70" t="s">
        <v>146</v>
      </c>
      <c r="C101" s="64" t="s">
        <v>177</v>
      </c>
      <c r="D101" s="70" t="s">
        <v>190</v>
      </c>
      <c r="E101" s="70" t="s">
        <v>161</v>
      </c>
      <c r="F101" s="64" t="s">
        <v>163</v>
      </c>
      <c r="G101" s="66" t="s">
        <v>150</v>
      </c>
      <c r="H101" s="61" t="s">
        <v>151</v>
      </c>
    </row>
    <row r="102" s="53" customFormat="1" ht="45" customHeight="1" spans="1:8">
      <c r="A102" s="63">
        <v>100</v>
      </c>
      <c r="B102" s="70" t="s">
        <v>146</v>
      </c>
      <c r="C102" s="64" t="s">
        <v>177</v>
      </c>
      <c r="D102" s="70" t="s">
        <v>203</v>
      </c>
      <c r="E102" s="69" t="s">
        <v>149</v>
      </c>
      <c r="F102" s="64" t="s">
        <v>163</v>
      </c>
      <c r="G102" s="66" t="s">
        <v>150</v>
      </c>
      <c r="H102" s="61" t="s">
        <v>151</v>
      </c>
    </row>
    <row r="103" s="53" customFormat="1" ht="45" customHeight="1" spans="1:8">
      <c r="A103" s="63">
        <v>101</v>
      </c>
      <c r="B103" s="70" t="s">
        <v>146</v>
      </c>
      <c r="C103" s="64" t="s">
        <v>177</v>
      </c>
      <c r="D103" s="70" t="s">
        <v>204</v>
      </c>
      <c r="E103" s="69" t="s">
        <v>149</v>
      </c>
      <c r="F103" s="64" t="s">
        <v>163</v>
      </c>
      <c r="G103" s="66" t="s">
        <v>150</v>
      </c>
      <c r="H103" s="61" t="s">
        <v>151</v>
      </c>
    </row>
    <row r="104" s="53" customFormat="1" ht="45" customHeight="1" spans="1:8">
      <c r="A104" s="63">
        <v>102</v>
      </c>
      <c r="B104" s="70" t="s">
        <v>146</v>
      </c>
      <c r="C104" s="64" t="s">
        <v>177</v>
      </c>
      <c r="D104" s="70" t="s">
        <v>205</v>
      </c>
      <c r="E104" s="69" t="s">
        <v>149</v>
      </c>
      <c r="F104" s="64" t="s">
        <v>163</v>
      </c>
      <c r="G104" s="66" t="s">
        <v>150</v>
      </c>
      <c r="H104" s="61" t="s">
        <v>151</v>
      </c>
    </row>
    <row r="105" s="53" customFormat="1" ht="45" customHeight="1" spans="1:8">
      <c r="A105" s="63">
        <v>103</v>
      </c>
      <c r="B105" s="70" t="s">
        <v>146</v>
      </c>
      <c r="C105" s="64" t="s">
        <v>177</v>
      </c>
      <c r="D105" s="70" t="s">
        <v>206</v>
      </c>
      <c r="E105" s="70" t="s">
        <v>161</v>
      </c>
      <c r="F105" s="64" t="s">
        <v>163</v>
      </c>
      <c r="G105" s="66" t="s">
        <v>150</v>
      </c>
      <c r="H105" s="61" t="s">
        <v>151</v>
      </c>
    </row>
    <row r="106" s="53" customFormat="1" ht="45" customHeight="1" spans="1:8">
      <c r="A106" s="63">
        <v>104</v>
      </c>
      <c r="B106" s="70" t="s">
        <v>146</v>
      </c>
      <c r="C106" s="64" t="s">
        <v>177</v>
      </c>
      <c r="D106" s="70" t="s">
        <v>207</v>
      </c>
      <c r="E106" s="69" t="s">
        <v>149</v>
      </c>
      <c r="F106" s="64" t="s">
        <v>163</v>
      </c>
      <c r="G106" s="66" t="s">
        <v>150</v>
      </c>
      <c r="H106" s="61" t="s">
        <v>151</v>
      </c>
    </row>
    <row r="107" s="53" customFormat="1" ht="45" customHeight="1" spans="1:8">
      <c r="A107" s="63">
        <v>105</v>
      </c>
      <c r="B107" s="70" t="s">
        <v>146</v>
      </c>
      <c r="C107" s="64" t="s">
        <v>177</v>
      </c>
      <c r="D107" s="70" t="s">
        <v>208</v>
      </c>
      <c r="E107" s="69" t="s">
        <v>149</v>
      </c>
      <c r="F107" s="64" t="s">
        <v>163</v>
      </c>
      <c r="G107" s="66" t="s">
        <v>150</v>
      </c>
      <c r="H107" s="61" t="s">
        <v>151</v>
      </c>
    </row>
    <row r="108" s="53" customFormat="1" ht="45" customHeight="1" spans="1:8">
      <c r="A108" s="63">
        <v>106</v>
      </c>
      <c r="B108" s="70" t="s">
        <v>209</v>
      </c>
      <c r="C108" s="64" t="s">
        <v>177</v>
      </c>
      <c r="D108" s="70" t="s">
        <v>210</v>
      </c>
      <c r="E108" s="70" t="s">
        <v>211</v>
      </c>
      <c r="F108" s="64" t="s">
        <v>163</v>
      </c>
      <c r="G108" s="66" t="s">
        <v>150</v>
      </c>
      <c r="H108" s="61" t="s">
        <v>151</v>
      </c>
    </row>
    <row r="109" s="53" customFormat="1" ht="45" customHeight="1" spans="1:8">
      <c r="A109" s="63">
        <v>107</v>
      </c>
      <c r="B109" s="70" t="s">
        <v>146</v>
      </c>
      <c r="C109" s="64" t="s">
        <v>177</v>
      </c>
      <c r="D109" s="70" t="s">
        <v>212</v>
      </c>
      <c r="E109" s="69" t="s">
        <v>149</v>
      </c>
      <c r="F109" s="64" t="s">
        <v>163</v>
      </c>
      <c r="G109" s="66" t="s">
        <v>150</v>
      </c>
      <c r="H109" s="61" t="s">
        <v>151</v>
      </c>
    </row>
    <row r="110" s="53" customFormat="1" ht="45" customHeight="1" spans="1:8">
      <c r="A110" s="63">
        <v>108</v>
      </c>
      <c r="B110" s="70" t="s">
        <v>146</v>
      </c>
      <c r="C110" s="64" t="s">
        <v>177</v>
      </c>
      <c r="D110" s="70" t="s">
        <v>213</v>
      </c>
      <c r="E110" s="69" t="s">
        <v>149</v>
      </c>
      <c r="F110" s="64" t="s">
        <v>163</v>
      </c>
      <c r="G110" s="66" t="s">
        <v>150</v>
      </c>
      <c r="H110" s="61" t="s">
        <v>151</v>
      </c>
    </row>
    <row r="111" s="53" customFormat="1" ht="45" customHeight="1" spans="1:8">
      <c r="A111" s="63">
        <v>109</v>
      </c>
      <c r="B111" s="70" t="s">
        <v>146</v>
      </c>
      <c r="C111" s="64" t="s">
        <v>177</v>
      </c>
      <c r="D111" s="70" t="s">
        <v>214</v>
      </c>
      <c r="E111" s="70" t="s">
        <v>172</v>
      </c>
      <c r="F111" s="64" t="s">
        <v>163</v>
      </c>
      <c r="G111" s="66" t="s">
        <v>150</v>
      </c>
      <c r="H111" s="61" t="s">
        <v>151</v>
      </c>
    </row>
    <row r="112" s="53" customFormat="1" ht="45" customHeight="1" spans="1:8">
      <c r="A112" s="63">
        <v>110</v>
      </c>
      <c r="B112" s="70" t="s">
        <v>146</v>
      </c>
      <c r="C112" s="64" t="s">
        <v>177</v>
      </c>
      <c r="D112" s="70" t="s">
        <v>215</v>
      </c>
      <c r="E112" s="69" t="s">
        <v>149</v>
      </c>
      <c r="F112" s="64" t="s">
        <v>163</v>
      </c>
      <c r="G112" s="66" t="s">
        <v>150</v>
      </c>
      <c r="H112" s="61" t="s">
        <v>151</v>
      </c>
    </row>
    <row r="113" s="53" customFormat="1" ht="45" customHeight="1" spans="1:8">
      <c r="A113" s="63">
        <v>111</v>
      </c>
      <c r="B113" s="70" t="s">
        <v>146</v>
      </c>
      <c r="C113" s="64" t="s">
        <v>177</v>
      </c>
      <c r="D113" s="70" t="s">
        <v>216</v>
      </c>
      <c r="E113" s="70" t="s">
        <v>172</v>
      </c>
      <c r="F113" s="64" t="s">
        <v>163</v>
      </c>
      <c r="G113" s="66" t="s">
        <v>150</v>
      </c>
      <c r="H113" s="61" t="s">
        <v>151</v>
      </c>
    </row>
    <row r="114" s="53" customFormat="1" ht="45" customHeight="1" spans="1:8">
      <c r="A114" s="63">
        <v>112</v>
      </c>
      <c r="B114" s="70" t="s">
        <v>146</v>
      </c>
      <c r="C114" s="64" t="s">
        <v>177</v>
      </c>
      <c r="D114" s="70" t="s">
        <v>217</v>
      </c>
      <c r="E114" s="69" t="s">
        <v>149</v>
      </c>
      <c r="F114" s="64" t="s">
        <v>163</v>
      </c>
      <c r="G114" s="66" t="s">
        <v>150</v>
      </c>
      <c r="H114" s="61" t="s">
        <v>151</v>
      </c>
    </row>
    <row r="115" s="53" customFormat="1" ht="45" customHeight="1" spans="1:8">
      <c r="A115" s="63">
        <v>113</v>
      </c>
      <c r="B115" s="70" t="s">
        <v>146</v>
      </c>
      <c r="C115" s="64" t="s">
        <v>177</v>
      </c>
      <c r="D115" s="70" t="s">
        <v>218</v>
      </c>
      <c r="E115" s="69" t="s">
        <v>149</v>
      </c>
      <c r="F115" s="64" t="s">
        <v>163</v>
      </c>
      <c r="G115" s="66" t="s">
        <v>150</v>
      </c>
      <c r="H115" s="61" t="s">
        <v>151</v>
      </c>
    </row>
    <row r="116" s="53" customFormat="1" ht="45" customHeight="1" spans="1:8">
      <c r="A116" s="63">
        <v>114</v>
      </c>
      <c r="B116" s="70" t="s">
        <v>146</v>
      </c>
      <c r="C116" s="64" t="s">
        <v>177</v>
      </c>
      <c r="D116" s="70" t="s">
        <v>219</v>
      </c>
      <c r="E116" s="70" t="s">
        <v>181</v>
      </c>
      <c r="F116" s="64" t="s">
        <v>163</v>
      </c>
      <c r="G116" s="66" t="s">
        <v>150</v>
      </c>
      <c r="H116" s="61" t="s">
        <v>151</v>
      </c>
    </row>
    <row r="117" s="53" customFormat="1" ht="45" customHeight="1" spans="1:8">
      <c r="A117" s="63">
        <v>115</v>
      </c>
      <c r="B117" s="70" t="s">
        <v>209</v>
      </c>
      <c r="C117" s="64" t="s">
        <v>177</v>
      </c>
      <c r="D117" s="70" t="s">
        <v>210</v>
      </c>
      <c r="E117" s="70" t="s">
        <v>211</v>
      </c>
      <c r="F117" s="64" t="s">
        <v>163</v>
      </c>
      <c r="G117" s="66" t="s">
        <v>150</v>
      </c>
      <c r="H117" s="61" t="s">
        <v>151</v>
      </c>
    </row>
    <row r="118" s="53" customFormat="1" ht="45" customHeight="1" spans="1:8">
      <c r="A118" s="63">
        <v>116</v>
      </c>
      <c r="B118" s="70" t="s">
        <v>146</v>
      </c>
      <c r="C118" s="64" t="s">
        <v>177</v>
      </c>
      <c r="D118" s="70" t="s">
        <v>220</v>
      </c>
      <c r="E118" s="69" t="s">
        <v>149</v>
      </c>
      <c r="F118" s="64" t="s">
        <v>163</v>
      </c>
      <c r="G118" s="66" t="s">
        <v>150</v>
      </c>
      <c r="H118" s="61" t="s">
        <v>151</v>
      </c>
    </row>
    <row r="119" s="53" customFormat="1" ht="45" customHeight="1" spans="1:8">
      <c r="A119" s="63">
        <v>117</v>
      </c>
      <c r="B119" s="70" t="s">
        <v>146</v>
      </c>
      <c r="C119" s="64" t="s">
        <v>177</v>
      </c>
      <c r="D119" s="70" t="s">
        <v>221</v>
      </c>
      <c r="E119" s="69" t="s">
        <v>149</v>
      </c>
      <c r="F119" s="64" t="s">
        <v>163</v>
      </c>
      <c r="G119" s="66" t="s">
        <v>150</v>
      </c>
      <c r="H119" s="61" t="s">
        <v>151</v>
      </c>
    </row>
    <row r="120" s="53" customFormat="1" ht="45" customHeight="1" spans="1:8">
      <c r="A120" s="63">
        <v>118</v>
      </c>
      <c r="B120" s="70" t="s">
        <v>146</v>
      </c>
      <c r="C120" s="64" t="s">
        <v>177</v>
      </c>
      <c r="D120" s="70" t="s">
        <v>222</v>
      </c>
      <c r="E120" s="69" t="s">
        <v>149</v>
      </c>
      <c r="F120" s="64" t="s">
        <v>163</v>
      </c>
      <c r="G120" s="66" t="s">
        <v>150</v>
      </c>
      <c r="H120" s="61" t="s">
        <v>151</v>
      </c>
    </row>
    <row r="121" s="53" customFormat="1" ht="45" customHeight="1" spans="1:8">
      <c r="A121" s="63">
        <v>119</v>
      </c>
      <c r="B121" s="70" t="s">
        <v>146</v>
      </c>
      <c r="C121" s="64" t="s">
        <v>177</v>
      </c>
      <c r="D121" s="70" t="s">
        <v>223</v>
      </c>
      <c r="E121" s="69" t="s">
        <v>149</v>
      </c>
      <c r="F121" s="64" t="s">
        <v>163</v>
      </c>
      <c r="G121" s="66" t="s">
        <v>150</v>
      </c>
      <c r="H121" s="61" t="s">
        <v>151</v>
      </c>
    </row>
    <row r="122" s="53" customFormat="1" ht="45" customHeight="1" spans="1:8">
      <c r="A122" s="63">
        <v>120</v>
      </c>
      <c r="B122" s="70" t="s">
        <v>146</v>
      </c>
      <c r="C122" s="64" t="s">
        <v>177</v>
      </c>
      <c r="D122" s="70" t="s">
        <v>224</v>
      </c>
      <c r="E122" s="70" t="s">
        <v>181</v>
      </c>
      <c r="F122" s="64" t="s">
        <v>163</v>
      </c>
      <c r="G122" s="66" t="s">
        <v>150</v>
      </c>
      <c r="H122" s="61" t="s">
        <v>151</v>
      </c>
    </row>
    <row r="123" s="53" customFormat="1" ht="45" customHeight="1" spans="1:8">
      <c r="A123" s="63">
        <v>121</v>
      </c>
      <c r="B123" s="70" t="s">
        <v>209</v>
      </c>
      <c r="C123" s="64" t="s">
        <v>177</v>
      </c>
      <c r="D123" s="70" t="s">
        <v>210</v>
      </c>
      <c r="E123" s="70" t="s">
        <v>211</v>
      </c>
      <c r="F123" s="64" t="s">
        <v>163</v>
      </c>
      <c r="G123" s="66" t="s">
        <v>150</v>
      </c>
      <c r="H123" s="61" t="s">
        <v>151</v>
      </c>
    </row>
    <row r="124" s="53" customFormat="1" ht="45" customHeight="1" spans="1:8">
      <c r="A124" s="63">
        <v>122</v>
      </c>
      <c r="B124" s="70" t="s">
        <v>146</v>
      </c>
      <c r="C124" s="64" t="s">
        <v>177</v>
      </c>
      <c r="D124" s="70" t="s">
        <v>225</v>
      </c>
      <c r="E124" s="69" t="s">
        <v>149</v>
      </c>
      <c r="F124" s="64" t="s">
        <v>163</v>
      </c>
      <c r="G124" s="66" t="s">
        <v>150</v>
      </c>
      <c r="H124" s="61" t="s">
        <v>151</v>
      </c>
    </row>
    <row r="125" s="53" customFormat="1" ht="45" customHeight="1" spans="1:8">
      <c r="A125" s="63">
        <v>123</v>
      </c>
      <c r="B125" s="70" t="s">
        <v>146</v>
      </c>
      <c r="C125" s="64" t="s">
        <v>177</v>
      </c>
      <c r="D125" s="70" t="s">
        <v>226</v>
      </c>
      <c r="E125" s="70" t="s">
        <v>181</v>
      </c>
      <c r="F125" s="64" t="s">
        <v>163</v>
      </c>
      <c r="G125" s="66" t="s">
        <v>150</v>
      </c>
      <c r="H125" s="61" t="s">
        <v>151</v>
      </c>
    </row>
    <row r="126" s="53" customFormat="1" ht="45" customHeight="1" spans="1:8">
      <c r="A126" s="63">
        <v>124</v>
      </c>
      <c r="B126" s="70" t="s">
        <v>146</v>
      </c>
      <c r="C126" s="64" t="s">
        <v>177</v>
      </c>
      <c r="D126" s="70" t="s">
        <v>227</v>
      </c>
      <c r="E126" s="69" t="s">
        <v>149</v>
      </c>
      <c r="F126" s="64" t="s">
        <v>163</v>
      </c>
      <c r="G126" s="66" t="s">
        <v>150</v>
      </c>
      <c r="H126" s="61" t="s">
        <v>151</v>
      </c>
    </row>
    <row r="127" s="53" customFormat="1" ht="45" customHeight="1" spans="1:8">
      <c r="A127" s="63">
        <v>125</v>
      </c>
      <c r="B127" s="70" t="s">
        <v>146</v>
      </c>
      <c r="C127" s="64" t="s">
        <v>177</v>
      </c>
      <c r="D127" s="70" t="s">
        <v>228</v>
      </c>
      <c r="E127" s="69" t="s">
        <v>149</v>
      </c>
      <c r="F127" s="64" t="s">
        <v>163</v>
      </c>
      <c r="G127" s="66" t="s">
        <v>150</v>
      </c>
      <c r="H127" s="61" t="s">
        <v>151</v>
      </c>
    </row>
    <row r="128" s="53" customFormat="1" ht="45" customHeight="1" spans="1:8">
      <c r="A128" s="63">
        <v>126</v>
      </c>
      <c r="B128" s="70" t="s">
        <v>146</v>
      </c>
      <c r="C128" s="64" t="s">
        <v>177</v>
      </c>
      <c r="D128" s="70" t="s">
        <v>180</v>
      </c>
      <c r="E128" s="69" t="s">
        <v>149</v>
      </c>
      <c r="F128" s="64" t="s">
        <v>163</v>
      </c>
      <c r="G128" s="66" t="s">
        <v>150</v>
      </c>
      <c r="H128" s="61" t="s">
        <v>151</v>
      </c>
    </row>
    <row r="129" s="53" customFormat="1" ht="45" customHeight="1" spans="1:8">
      <c r="A129" s="63">
        <v>127</v>
      </c>
      <c r="B129" s="70" t="s">
        <v>146</v>
      </c>
      <c r="C129" s="64" t="s">
        <v>177</v>
      </c>
      <c r="D129" s="70" t="s">
        <v>229</v>
      </c>
      <c r="E129" s="69" t="s">
        <v>149</v>
      </c>
      <c r="F129" s="64" t="s">
        <v>163</v>
      </c>
      <c r="G129" s="66" t="s">
        <v>150</v>
      </c>
      <c r="H129" s="61" t="s">
        <v>151</v>
      </c>
    </row>
    <row r="130" s="53" customFormat="1" ht="45" customHeight="1" spans="1:8">
      <c r="A130" s="63">
        <v>128</v>
      </c>
      <c r="B130" s="70" t="s">
        <v>146</v>
      </c>
      <c r="C130" s="64" t="s">
        <v>177</v>
      </c>
      <c r="D130" s="70" t="s">
        <v>230</v>
      </c>
      <c r="E130" s="69" t="s">
        <v>149</v>
      </c>
      <c r="F130" s="64" t="s">
        <v>163</v>
      </c>
      <c r="G130" s="66" t="s">
        <v>150</v>
      </c>
      <c r="H130" s="61" t="s">
        <v>151</v>
      </c>
    </row>
    <row r="131" s="53" customFormat="1" ht="45" customHeight="1" spans="1:8">
      <c r="A131" s="63">
        <v>129</v>
      </c>
      <c r="B131" s="70" t="s">
        <v>146</v>
      </c>
      <c r="C131" s="64" t="s">
        <v>177</v>
      </c>
      <c r="D131" s="70" t="s">
        <v>231</v>
      </c>
      <c r="E131" s="69" t="s">
        <v>149</v>
      </c>
      <c r="F131" s="64" t="s">
        <v>163</v>
      </c>
      <c r="G131" s="66" t="s">
        <v>150</v>
      </c>
      <c r="H131" s="61" t="s">
        <v>151</v>
      </c>
    </row>
    <row r="132" s="53" customFormat="1" ht="45" customHeight="1" spans="1:8">
      <c r="A132" s="63">
        <v>130</v>
      </c>
      <c r="B132" s="70" t="s">
        <v>146</v>
      </c>
      <c r="C132" s="64" t="s">
        <v>177</v>
      </c>
      <c r="D132" s="70" t="s">
        <v>232</v>
      </c>
      <c r="E132" s="69" t="s">
        <v>149</v>
      </c>
      <c r="F132" s="64" t="s">
        <v>163</v>
      </c>
      <c r="G132" s="66" t="s">
        <v>150</v>
      </c>
      <c r="H132" s="61" t="s">
        <v>151</v>
      </c>
    </row>
    <row r="133" s="53" customFormat="1" ht="45" customHeight="1" spans="1:8">
      <c r="A133" s="63">
        <v>131</v>
      </c>
      <c r="B133" s="70" t="s">
        <v>146</v>
      </c>
      <c r="C133" s="64" t="s">
        <v>177</v>
      </c>
      <c r="D133" s="70" t="s">
        <v>182</v>
      </c>
      <c r="E133" s="70" t="s">
        <v>153</v>
      </c>
      <c r="F133" s="64" t="s">
        <v>163</v>
      </c>
      <c r="G133" s="66" t="s">
        <v>150</v>
      </c>
      <c r="H133" s="61" t="s">
        <v>151</v>
      </c>
    </row>
    <row r="134" s="53" customFormat="1" ht="45" customHeight="1" spans="1:8">
      <c r="A134" s="63">
        <v>132</v>
      </c>
      <c r="B134" s="70" t="s">
        <v>146</v>
      </c>
      <c r="C134" s="64" t="s">
        <v>177</v>
      </c>
      <c r="D134" s="70" t="s">
        <v>182</v>
      </c>
      <c r="E134" s="70" t="s">
        <v>153</v>
      </c>
      <c r="F134" s="64" t="s">
        <v>163</v>
      </c>
      <c r="G134" s="66" t="s">
        <v>150</v>
      </c>
      <c r="H134" s="61" t="s">
        <v>151</v>
      </c>
    </row>
    <row r="135" s="53" customFormat="1" ht="45" customHeight="1" spans="1:8">
      <c r="A135" s="63">
        <v>133</v>
      </c>
      <c r="B135" s="70" t="s">
        <v>146</v>
      </c>
      <c r="C135" s="64" t="s">
        <v>177</v>
      </c>
      <c r="D135" s="70" t="s">
        <v>233</v>
      </c>
      <c r="E135" s="69" t="s">
        <v>149</v>
      </c>
      <c r="F135" s="64" t="s">
        <v>163</v>
      </c>
      <c r="G135" s="66" t="s">
        <v>150</v>
      </c>
      <c r="H135" s="61" t="s">
        <v>151</v>
      </c>
    </row>
    <row r="136" s="53" customFormat="1" ht="45" customHeight="1" spans="1:8">
      <c r="A136" s="63">
        <v>134</v>
      </c>
      <c r="B136" s="70" t="s">
        <v>146</v>
      </c>
      <c r="C136" s="64" t="s">
        <v>177</v>
      </c>
      <c r="D136" s="70" t="s">
        <v>234</v>
      </c>
      <c r="E136" s="69" t="s">
        <v>149</v>
      </c>
      <c r="F136" s="64" t="s">
        <v>163</v>
      </c>
      <c r="G136" s="66" t="s">
        <v>150</v>
      </c>
      <c r="H136" s="61" t="s">
        <v>151</v>
      </c>
    </row>
    <row r="137" s="53" customFormat="1" ht="45" customHeight="1" spans="1:8">
      <c r="A137" s="63">
        <v>135</v>
      </c>
      <c r="B137" s="70" t="s">
        <v>146</v>
      </c>
      <c r="C137" s="64" t="s">
        <v>177</v>
      </c>
      <c r="D137" s="70" t="s">
        <v>195</v>
      </c>
      <c r="E137" s="69" t="s">
        <v>149</v>
      </c>
      <c r="F137" s="64" t="s">
        <v>163</v>
      </c>
      <c r="G137" s="66" t="s">
        <v>150</v>
      </c>
      <c r="H137" s="61" t="s">
        <v>151</v>
      </c>
    </row>
    <row r="138" s="53" customFormat="1" ht="45" customHeight="1" spans="1:8">
      <c r="A138" s="63">
        <v>136</v>
      </c>
      <c r="B138" s="70" t="s">
        <v>146</v>
      </c>
      <c r="C138" s="64" t="s">
        <v>177</v>
      </c>
      <c r="D138" s="70" t="s">
        <v>235</v>
      </c>
      <c r="E138" s="69" t="s">
        <v>149</v>
      </c>
      <c r="F138" s="64" t="s">
        <v>163</v>
      </c>
      <c r="G138" s="66" t="s">
        <v>150</v>
      </c>
      <c r="H138" s="61" t="s">
        <v>151</v>
      </c>
    </row>
    <row r="139" s="53" customFormat="1" ht="45" customHeight="1" spans="1:8">
      <c r="A139" s="63">
        <v>137</v>
      </c>
      <c r="B139" s="70" t="s">
        <v>146</v>
      </c>
      <c r="C139" s="64" t="s">
        <v>177</v>
      </c>
      <c r="D139" s="70" t="s">
        <v>236</v>
      </c>
      <c r="E139" s="69" t="s">
        <v>149</v>
      </c>
      <c r="F139" s="64" t="s">
        <v>163</v>
      </c>
      <c r="G139" s="66" t="s">
        <v>150</v>
      </c>
      <c r="H139" s="61" t="s">
        <v>151</v>
      </c>
    </row>
    <row r="140" s="53" customFormat="1" ht="45" customHeight="1" spans="1:8">
      <c r="A140" s="63">
        <v>138</v>
      </c>
      <c r="B140" s="70" t="s">
        <v>142</v>
      </c>
      <c r="C140" s="72" t="s">
        <v>237</v>
      </c>
      <c r="D140" s="70" t="s">
        <v>238</v>
      </c>
      <c r="E140" s="73" t="s">
        <v>145</v>
      </c>
      <c r="F140" s="64" t="s">
        <v>13</v>
      </c>
      <c r="G140" s="74" t="s">
        <v>239</v>
      </c>
      <c r="H140" s="61" t="s">
        <v>240</v>
      </c>
    </row>
    <row r="141" s="53" customFormat="1" ht="45" customHeight="1" spans="1:8">
      <c r="A141" s="63">
        <v>139</v>
      </c>
      <c r="B141" s="70" t="s">
        <v>142</v>
      </c>
      <c r="C141" s="64" t="s">
        <v>241</v>
      </c>
      <c r="D141" s="70" t="s">
        <v>242</v>
      </c>
      <c r="E141" s="73" t="s">
        <v>145</v>
      </c>
      <c r="F141" s="64" t="s">
        <v>163</v>
      </c>
      <c r="G141" s="74" t="s">
        <v>239</v>
      </c>
      <c r="H141" s="61" t="s">
        <v>240</v>
      </c>
    </row>
    <row r="142" s="53" customFormat="1" ht="45" customHeight="1" spans="1:8">
      <c r="A142" s="63">
        <v>140</v>
      </c>
      <c r="B142" s="61" t="s">
        <v>43</v>
      </c>
      <c r="C142" s="64" t="s">
        <v>243</v>
      </c>
      <c r="D142" s="70" t="s">
        <v>244</v>
      </c>
      <c r="E142" s="70" t="s">
        <v>245</v>
      </c>
      <c r="F142" s="64" t="s">
        <v>13</v>
      </c>
      <c r="G142" s="74" t="s">
        <v>239</v>
      </c>
      <c r="H142" s="61" t="s">
        <v>240</v>
      </c>
    </row>
    <row r="143" s="53" customFormat="1" ht="45" customHeight="1" spans="1:8">
      <c r="A143" s="63">
        <v>141</v>
      </c>
      <c r="B143" s="61" t="s">
        <v>43</v>
      </c>
      <c r="C143" s="64" t="s">
        <v>246</v>
      </c>
      <c r="D143" s="70" t="s">
        <v>247</v>
      </c>
      <c r="E143" s="73" t="s">
        <v>248</v>
      </c>
      <c r="F143" s="64" t="s">
        <v>13</v>
      </c>
      <c r="G143" s="74" t="s">
        <v>239</v>
      </c>
      <c r="H143" s="61" t="s">
        <v>240</v>
      </c>
    </row>
    <row r="144" s="53" customFormat="1" ht="45" customHeight="1" spans="1:8">
      <c r="A144" s="63">
        <v>142</v>
      </c>
      <c r="B144" s="61" t="s">
        <v>43</v>
      </c>
      <c r="C144" s="64" t="s">
        <v>249</v>
      </c>
      <c r="D144" s="70" t="s">
        <v>250</v>
      </c>
      <c r="E144" s="70" t="s">
        <v>46</v>
      </c>
      <c r="F144" s="64" t="s">
        <v>34</v>
      </c>
      <c r="G144" s="74" t="s">
        <v>239</v>
      </c>
      <c r="H144" s="61" t="s">
        <v>240</v>
      </c>
    </row>
    <row r="145" s="53" customFormat="1" ht="45" customHeight="1" spans="1:8">
      <c r="A145" s="63">
        <v>143</v>
      </c>
      <c r="B145" s="61" t="s">
        <v>43</v>
      </c>
      <c r="C145" s="64" t="s">
        <v>251</v>
      </c>
      <c r="D145" s="70" t="s">
        <v>252</v>
      </c>
      <c r="E145" s="70" t="s">
        <v>46</v>
      </c>
      <c r="F145" s="64" t="s">
        <v>56</v>
      </c>
      <c r="G145" s="74" t="s">
        <v>239</v>
      </c>
      <c r="H145" s="61" t="s">
        <v>240</v>
      </c>
    </row>
    <row r="146" s="53" customFormat="1" ht="45" customHeight="1" spans="1:8">
      <c r="A146" s="63">
        <v>144</v>
      </c>
      <c r="B146" s="61" t="s">
        <v>43</v>
      </c>
      <c r="C146" s="64" t="s">
        <v>253</v>
      </c>
      <c r="D146" s="70" t="s">
        <v>254</v>
      </c>
      <c r="E146" s="70" t="s">
        <v>46</v>
      </c>
      <c r="F146" s="64" t="s">
        <v>163</v>
      </c>
      <c r="G146" s="74" t="s">
        <v>239</v>
      </c>
      <c r="H146" s="61" t="s">
        <v>240</v>
      </c>
    </row>
    <row r="147" s="53" customFormat="1" ht="45" customHeight="1" spans="1:8">
      <c r="A147" s="63">
        <v>145</v>
      </c>
      <c r="B147" s="61" t="s">
        <v>43</v>
      </c>
      <c r="C147" s="64" t="s">
        <v>255</v>
      </c>
      <c r="D147" s="70" t="s">
        <v>256</v>
      </c>
      <c r="E147" s="70" t="s">
        <v>46</v>
      </c>
      <c r="F147" s="64" t="s">
        <v>163</v>
      </c>
      <c r="G147" s="74" t="s">
        <v>239</v>
      </c>
      <c r="H147" s="61" t="s">
        <v>240</v>
      </c>
    </row>
    <row r="148" s="53" customFormat="1" ht="45" customHeight="1" spans="1:8">
      <c r="A148" s="63">
        <v>146</v>
      </c>
      <c r="B148" s="70" t="s">
        <v>146</v>
      </c>
      <c r="C148" s="64" t="s">
        <v>257</v>
      </c>
      <c r="D148" s="70" t="s">
        <v>258</v>
      </c>
      <c r="E148" s="70" t="s">
        <v>259</v>
      </c>
      <c r="F148" s="64" t="s">
        <v>34</v>
      </c>
      <c r="G148" s="74" t="s">
        <v>239</v>
      </c>
      <c r="H148" s="61" t="s">
        <v>240</v>
      </c>
    </row>
    <row r="149" s="53" customFormat="1" ht="45" customHeight="1" spans="1:8">
      <c r="A149" s="63">
        <v>147</v>
      </c>
      <c r="B149" s="61" t="s">
        <v>43</v>
      </c>
      <c r="C149" s="64" t="s">
        <v>260</v>
      </c>
      <c r="D149" s="70" t="s">
        <v>261</v>
      </c>
      <c r="E149" s="70" t="s">
        <v>262</v>
      </c>
      <c r="F149" s="64" t="s">
        <v>34</v>
      </c>
      <c r="G149" s="74" t="s">
        <v>239</v>
      </c>
      <c r="H149" s="61" t="s">
        <v>240</v>
      </c>
    </row>
    <row r="150" s="53" customFormat="1" ht="45" customHeight="1" spans="1:8">
      <c r="A150" s="63">
        <v>148</v>
      </c>
      <c r="B150" s="61" t="s">
        <v>43</v>
      </c>
      <c r="C150" s="64" t="s">
        <v>263</v>
      </c>
      <c r="D150" s="70" t="s">
        <v>264</v>
      </c>
      <c r="E150" s="70" t="s">
        <v>262</v>
      </c>
      <c r="F150" s="64" t="s">
        <v>56</v>
      </c>
      <c r="G150" s="74" t="s">
        <v>239</v>
      </c>
      <c r="H150" s="61" t="s">
        <v>240</v>
      </c>
    </row>
    <row r="151" s="53" customFormat="1" ht="45" customHeight="1" spans="1:8">
      <c r="A151" s="63">
        <v>149</v>
      </c>
      <c r="B151" s="75" t="s">
        <v>146</v>
      </c>
      <c r="C151" s="64" t="s">
        <v>265</v>
      </c>
      <c r="D151" s="70" t="s">
        <v>266</v>
      </c>
      <c r="E151" s="70" t="s">
        <v>259</v>
      </c>
      <c r="F151" s="64" t="s">
        <v>56</v>
      </c>
      <c r="G151" s="74" t="s">
        <v>239</v>
      </c>
      <c r="H151" s="61" t="s">
        <v>240</v>
      </c>
    </row>
    <row r="152" s="53" customFormat="1" ht="45" customHeight="1" spans="1:8">
      <c r="A152" s="63">
        <v>150</v>
      </c>
      <c r="B152" s="75" t="s">
        <v>146</v>
      </c>
      <c r="C152" s="64" t="s">
        <v>267</v>
      </c>
      <c r="D152" s="70" t="s">
        <v>268</v>
      </c>
      <c r="E152" s="70" t="s">
        <v>259</v>
      </c>
      <c r="F152" s="64" t="s">
        <v>56</v>
      </c>
      <c r="G152" s="74" t="s">
        <v>239</v>
      </c>
      <c r="H152" s="61" t="s">
        <v>240</v>
      </c>
    </row>
    <row r="153" s="53" customFormat="1" ht="45" customHeight="1" spans="1:8">
      <c r="A153" s="63">
        <v>151</v>
      </c>
      <c r="B153" s="75" t="s">
        <v>146</v>
      </c>
      <c r="C153" s="64" t="s">
        <v>269</v>
      </c>
      <c r="D153" s="70" t="s">
        <v>270</v>
      </c>
      <c r="E153" s="70" t="s">
        <v>259</v>
      </c>
      <c r="F153" s="64" t="s">
        <v>56</v>
      </c>
      <c r="G153" s="74" t="s">
        <v>239</v>
      </c>
      <c r="H153" s="61" t="s">
        <v>240</v>
      </c>
    </row>
    <row r="154" s="53" customFormat="1" ht="45" customHeight="1" spans="1:8">
      <c r="A154" s="63">
        <v>152</v>
      </c>
      <c r="B154" s="75" t="s">
        <v>146</v>
      </c>
      <c r="C154" s="64" t="s">
        <v>271</v>
      </c>
      <c r="D154" s="70" t="s">
        <v>272</v>
      </c>
      <c r="E154" s="70" t="s">
        <v>259</v>
      </c>
      <c r="F154" s="64" t="s">
        <v>56</v>
      </c>
      <c r="G154" s="74" t="s">
        <v>239</v>
      </c>
      <c r="H154" s="61" t="s">
        <v>240</v>
      </c>
    </row>
    <row r="155" s="53" customFormat="1" ht="45" customHeight="1" spans="1:8">
      <c r="A155" s="63">
        <v>153</v>
      </c>
      <c r="B155" s="75" t="s">
        <v>146</v>
      </c>
      <c r="C155" s="64" t="s">
        <v>273</v>
      </c>
      <c r="D155" s="70" t="s">
        <v>274</v>
      </c>
      <c r="E155" s="70" t="s">
        <v>259</v>
      </c>
      <c r="F155" s="64" t="s">
        <v>56</v>
      </c>
      <c r="G155" s="74" t="s">
        <v>239</v>
      </c>
      <c r="H155" s="61" t="s">
        <v>240</v>
      </c>
    </row>
    <row r="156" s="53" customFormat="1" ht="45" customHeight="1" spans="1:8">
      <c r="A156" s="63">
        <v>154</v>
      </c>
      <c r="B156" s="75" t="s">
        <v>146</v>
      </c>
      <c r="C156" s="64" t="s">
        <v>275</v>
      </c>
      <c r="D156" s="70" t="s">
        <v>276</v>
      </c>
      <c r="E156" s="70" t="s">
        <v>259</v>
      </c>
      <c r="F156" s="64" t="s">
        <v>163</v>
      </c>
      <c r="G156" s="74" t="s">
        <v>239</v>
      </c>
      <c r="H156" s="61" t="s">
        <v>240</v>
      </c>
    </row>
    <row r="157" s="53" customFormat="1" ht="45" customHeight="1" spans="1:8">
      <c r="A157" s="63">
        <v>155</v>
      </c>
      <c r="B157" s="75" t="s">
        <v>146</v>
      </c>
      <c r="C157" s="64" t="s">
        <v>275</v>
      </c>
      <c r="D157" s="70" t="s">
        <v>277</v>
      </c>
      <c r="E157" s="70" t="s">
        <v>259</v>
      </c>
      <c r="F157" s="64" t="s">
        <v>163</v>
      </c>
      <c r="G157" s="74" t="s">
        <v>239</v>
      </c>
      <c r="H157" s="61" t="s">
        <v>240</v>
      </c>
    </row>
    <row r="158" s="53" customFormat="1" ht="45" customHeight="1" spans="1:8">
      <c r="A158" s="63">
        <v>156</v>
      </c>
      <c r="B158" s="75" t="s">
        <v>146</v>
      </c>
      <c r="C158" s="64" t="s">
        <v>278</v>
      </c>
      <c r="D158" s="70" t="s">
        <v>279</v>
      </c>
      <c r="E158" s="70" t="s">
        <v>259</v>
      </c>
      <c r="F158" s="64" t="s">
        <v>163</v>
      </c>
      <c r="G158" s="74" t="s">
        <v>239</v>
      </c>
      <c r="H158" s="61" t="s">
        <v>240</v>
      </c>
    </row>
    <row r="159" s="53" customFormat="1" ht="45" customHeight="1" spans="1:8">
      <c r="A159" s="63">
        <v>157</v>
      </c>
      <c r="B159" s="75" t="s">
        <v>146</v>
      </c>
      <c r="C159" s="64" t="s">
        <v>280</v>
      </c>
      <c r="D159" s="70" t="s">
        <v>281</v>
      </c>
      <c r="E159" s="70" t="s">
        <v>259</v>
      </c>
      <c r="F159" s="64" t="s">
        <v>163</v>
      </c>
      <c r="G159" s="74" t="s">
        <v>239</v>
      </c>
      <c r="H159" s="61" t="s">
        <v>240</v>
      </c>
    </row>
    <row r="160" s="53" customFormat="1" ht="45" customHeight="1" spans="1:8">
      <c r="A160" s="63">
        <v>158</v>
      </c>
      <c r="B160" s="75" t="s">
        <v>146</v>
      </c>
      <c r="C160" s="64" t="s">
        <v>275</v>
      </c>
      <c r="D160" s="70" t="s">
        <v>282</v>
      </c>
      <c r="E160" s="70" t="s">
        <v>259</v>
      </c>
      <c r="F160" s="64" t="s">
        <v>163</v>
      </c>
      <c r="G160" s="74" t="s">
        <v>239</v>
      </c>
      <c r="H160" s="61" t="s">
        <v>240</v>
      </c>
    </row>
    <row r="161" s="53" customFormat="1" ht="45" customHeight="1" spans="1:8">
      <c r="A161" s="63">
        <v>159</v>
      </c>
      <c r="B161" s="75" t="s">
        <v>146</v>
      </c>
      <c r="C161" s="64" t="s">
        <v>283</v>
      </c>
      <c r="D161" s="70" t="s">
        <v>284</v>
      </c>
      <c r="E161" s="70" t="s">
        <v>259</v>
      </c>
      <c r="F161" s="64" t="s">
        <v>163</v>
      </c>
      <c r="G161" s="74" t="s">
        <v>239</v>
      </c>
      <c r="H161" s="61" t="s">
        <v>240</v>
      </c>
    </row>
    <row r="162" s="53" customFormat="1" ht="45" customHeight="1" spans="1:8">
      <c r="A162" s="63">
        <v>160</v>
      </c>
      <c r="B162" s="75" t="s">
        <v>146</v>
      </c>
      <c r="C162" s="64" t="s">
        <v>285</v>
      </c>
      <c r="D162" s="70" t="s">
        <v>286</v>
      </c>
      <c r="E162" s="70" t="s">
        <v>259</v>
      </c>
      <c r="F162" s="64" t="s">
        <v>163</v>
      </c>
      <c r="G162" s="74" t="s">
        <v>239</v>
      </c>
      <c r="H162" s="61" t="s">
        <v>240</v>
      </c>
    </row>
    <row r="163" s="53" customFormat="1" ht="45" customHeight="1" spans="1:8">
      <c r="A163" s="63">
        <v>161</v>
      </c>
      <c r="B163" s="75" t="s">
        <v>146</v>
      </c>
      <c r="C163" s="64" t="s">
        <v>287</v>
      </c>
      <c r="D163" s="70" t="s">
        <v>288</v>
      </c>
      <c r="E163" s="70" t="s">
        <v>259</v>
      </c>
      <c r="F163" s="64" t="s">
        <v>163</v>
      </c>
      <c r="G163" s="74" t="s">
        <v>239</v>
      </c>
      <c r="H163" s="61" t="s">
        <v>240</v>
      </c>
    </row>
    <row r="164" s="53" customFormat="1" ht="45" customHeight="1" spans="1:8">
      <c r="A164" s="63">
        <v>162</v>
      </c>
      <c r="B164" s="75" t="s">
        <v>146</v>
      </c>
      <c r="C164" s="64" t="s">
        <v>289</v>
      </c>
      <c r="D164" s="70" t="s">
        <v>290</v>
      </c>
      <c r="E164" s="70" t="s">
        <v>259</v>
      </c>
      <c r="F164" s="64" t="s">
        <v>56</v>
      </c>
      <c r="G164" s="74" t="s">
        <v>239</v>
      </c>
      <c r="H164" s="61" t="s">
        <v>240</v>
      </c>
    </row>
    <row r="165" s="53" customFormat="1" ht="45" customHeight="1" spans="1:8">
      <c r="A165" s="63">
        <v>163</v>
      </c>
      <c r="B165" s="61" t="s">
        <v>43</v>
      </c>
      <c r="C165" s="64" t="s">
        <v>291</v>
      </c>
      <c r="D165" s="70" t="s">
        <v>292</v>
      </c>
      <c r="E165" s="70" t="s">
        <v>293</v>
      </c>
      <c r="F165" s="64" t="s">
        <v>163</v>
      </c>
      <c r="G165" s="74" t="s">
        <v>239</v>
      </c>
      <c r="H165" s="61" t="s">
        <v>240</v>
      </c>
    </row>
    <row r="166" s="53" customFormat="1" ht="45" customHeight="1" spans="1:8">
      <c r="A166" s="63">
        <v>164</v>
      </c>
      <c r="B166" s="75" t="s">
        <v>142</v>
      </c>
      <c r="C166" s="64" t="s">
        <v>275</v>
      </c>
      <c r="D166" s="70" t="s">
        <v>294</v>
      </c>
      <c r="E166" s="70" t="s">
        <v>295</v>
      </c>
      <c r="F166" s="64" t="s">
        <v>56</v>
      </c>
      <c r="G166" s="74" t="s">
        <v>239</v>
      </c>
      <c r="H166" s="61" t="s">
        <v>240</v>
      </c>
    </row>
    <row r="167" s="53" customFormat="1" ht="45" customHeight="1" spans="1:8">
      <c r="A167" s="63">
        <v>165</v>
      </c>
      <c r="B167" s="70" t="s">
        <v>146</v>
      </c>
      <c r="C167" s="64" t="s">
        <v>296</v>
      </c>
      <c r="D167" s="70" t="s">
        <v>297</v>
      </c>
      <c r="E167" s="70" t="s">
        <v>298</v>
      </c>
      <c r="F167" s="64" t="s">
        <v>163</v>
      </c>
      <c r="G167" s="74" t="s">
        <v>299</v>
      </c>
      <c r="H167" s="76" t="s">
        <v>300</v>
      </c>
    </row>
    <row r="168" s="53" customFormat="1" ht="45" customHeight="1" spans="1:9">
      <c r="A168" s="63">
        <v>166</v>
      </c>
      <c r="B168" s="70" t="s">
        <v>146</v>
      </c>
      <c r="C168" s="64" t="s">
        <v>301</v>
      </c>
      <c r="D168" s="70" t="s">
        <v>302</v>
      </c>
      <c r="E168" s="70" t="s">
        <v>303</v>
      </c>
      <c r="F168" s="64" t="s">
        <v>34</v>
      </c>
      <c r="G168" s="74" t="s">
        <v>304</v>
      </c>
      <c r="H168" s="76" t="s">
        <v>305</v>
      </c>
      <c r="I168" s="53" t="s">
        <v>306</v>
      </c>
    </row>
    <row r="169" s="53" customFormat="1" ht="45" customHeight="1" spans="1:9">
      <c r="A169" s="63">
        <v>167</v>
      </c>
      <c r="B169" s="70" t="s">
        <v>9</v>
      </c>
      <c r="C169" s="64" t="s">
        <v>307</v>
      </c>
      <c r="D169" s="70" t="s">
        <v>308</v>
      </c>
      <c r="E169" s="73" t="s">
        <v>309</v>
      </c>
      <c r="F169" s="64" t="s">
        <v>56</v>
      </c>
      <c r="G169" s="74" t="s">
        <v>310</v>
      </c>
      <c r="H169" s="77">
        <v>44835</v>
      </c>
      <c r="I169" s="53" t="s">
        <v>311</v>
      </c>
    </row>
    <row r="170" s="53" customFormat="1" ht="45" customHeight="1" spans="1:9">
      <c r="A170" s="63">
        <v>168</v>
      </c>
      <c r="B170" s="70" t="s">
        <v>9</v>
      </c>
      <c r="C170" s="64" t="s">
        <v>312</v>
      </c>
      <c r="D170" s="78" t="s">
        <v>313</v>
      </c>
      <c r="E170" s="73" t="s">
        <v>314</v>
      </c>
      <c r="F170" s="64" t="s">
        <v>315</v>
      </c>
      <c r="G170" s="69" t="s">
        <v>316</v>
      </c>
      <c r="H170" s="61" t="s">
        <v>317</v>
      </c>
      <c r="I170" s="53" t="s">
        <v>306</v>
      </c>
    </row>
    <row r="171" s="53" customFormat="1" ht="45" customHeight="1" spans="1:9">
      <c r="A171" s="63">
        <v>169</v>
      </c>
      <c r="B171" s="70" t="s">
        <v>9</v>
      </c>
      <c r="C171" s="64" t="s">
        <v>312</v>
      </c>
      <c r="D171" s="78" t="s">
        <v>318</v>
      </c>
      <c r="E171" s="73" t="s">
        <v>314</v>
      </c>
      <c r="F171" s="64" t="s">
        <v>315</v>
      </c>
      <c r="G171" s="69" t="s">
        <v>316</v>
      </c>
      <c r="H171" s="61" t="s">
        <v>317</v>
      </c>
      <c r="I171" s="53" t="s">
        <v>306</v>
      </c>
    </row>
    <row r="172" s="53" customFormat="1" ht="45" customHeight="1" spans="1:9">
      <c r="A172" s="63">
        <v>170</v>
      </c>
      <c r="B172" s="70" t="s">
        <v>9</v>
      </c>
      <c r="C172" s="64" t="s">
        <v>312</v>
      </c>
      <c r="D172" s="70" t="s">
        <v>319</v>
      </c>
      <c r="E172" s="73" t="s">
        <v>314</v>
      </c>
      <c r="F172" s="64" t="s">
        <v>315</v>
      </c>
      <c r="G172" s="69" t="s">
        <v>316</v>
      </c>
      <c r="H172" s="61" t="s">
        <v>317</v>
      </c>
      <c r="I172" s="53" t="s">
        <v>306</v>
      </c>
    </row>
    <row r="173" s="53" customFormat="1" ht="45" customHeight="1" spans="1:9">
      <c r="A173" s="63">
        <v>171</v>
      </c>
      <c r="B173" s="70" t="s">
        <v>9</v>
      </c>
      <c r="C173" s="64" t="s">
        <v>312</v>
      </c>
      <c r="D173" s="70" t="s">
        <v>320</v>
      </c>
      <c r="E173" s="73" t="s">
        <v>314</v>
      </c>
      <c r="F173" s="64" t="s">
        <v>13</v>
      </c>
      <c r="G173" s="69" t="s">
        <v>316</v>
      </c>
      <c r="H173" s="61" t="s">
        <v>317</v>
      </c>
      <c r="I173" s="53" t="s">
        <v>306</v>
      </c>
    </row>
    <row r="174" s="53" customFormat="1" ht="45" customHeight="1" spans="1:9">
      <c r="A174" s="63">
        <v>172</v>
      </c>
      <c r="B174" s="70" t="s">
        <v>9</v>
      </c>
      <c r="C174" s="64" t="s">
        <v>312</v>
      </c>
      <c r="D174" s="70" t="s">
        <v>321</v>
      </c>
      <c r="E174" s="73" t="s">
        <v>314</v>
      </c>
      <c r="F174" s="64" t="s">
        <v>13</v>
      </c>
      <c r="G174" s="69" t="s">
        <v>316</v>
      </c>
      <c r="H174" s="61" t="s">
        <v>317</v>
      </c>
      <c r="I174" s="53" t="s">
        <v>306</v>
      </c>
    </row>
    <row r="175" s="53" customFormat="1" ht="45" customHeight="1" spans="1:9">
      <c r="A175" s="63">
        <v>173</v>
      </c>
      <c r="B175" s="70" t="s">
        <v>9</v>
      </c>
      <c r="C175" s="64" t="s">
        <v>312</v>
      </c>
      <c r="D175" s="70" t="s">
        <v>322</v>
      </c>
      <c r="E175" s="73" t="s">
        <v>314</v>
      </c>
      <c r="F175" s="64" t="s">
        <v>34</v>
      </c>
      <c r="G175" s="69" t="s">
        <v>316</v>
      </c>
      <c r="H175" s="61" t="s">
        <v>317</v>
      </c>
      <c r="I175" s="53" t="s">
        <v>306</v>
      </c>
    </row>
    <row r="176" s="53" customFormat="1" ht="45" customHeight="1" spans="1:9">
      <c r="A176" s="63">
        <v>174</v>
      </c>
      <c r="B176" s="70" t="s">
        <v>9</v>
      </c>
      <c r="C176" s="64" t="s">
        <v>312</v>
      </c>
      <c r="D176" s="70" t="s">
        <v>323</v>
      </c>
      <c r="E176" s="73" t="s">
        <v>314</v>
      </c>
      <c r="F176" s="64" t="s">
        <v>34</v>
      </c>
      <c r="G176" s="69" t="s">
        <v>316</v>
      </c>
      <c r="H176" s="61" t="s">
        <v>317</v>
      </c>
      <c r="I176" s="53" t="s">
        <v>306</v>
      </c>
    </row>
    <row r="177" s="53" customFormat="1" ht="45" customHeight="1" spans="1:9">
      <c r="A177" s="63">
        <v>175</v>
      </c>
      <c r="B177" s="70" t="s">
        <v>9</v>
      </c>
      <c r="C177" s="64" t="s">
        <v>312</v>
      </c>
      <c r="D177" s="70" t="s">
        <v>324</v>
      </c>
      <c r="E177" s="73" t="s">
        <v>314</v>
      </c>
      <c r="F177" s="64" t="s">
        <v>34</v>
      </c>
      <c r="G177" s="69" t="s">
        <v>316</v>
      </c>
      <c r="H177" s="61" t="s">
        <v>317</v>
      </c>
      <c r="I177" s="53" t="s">
        <v>306</v>
      </c>
    </row>
    <row r="178" s="53" customFormat="1" ht="45" customHeight="1" spans="1:9">
      <c r="A178" s="63">
        <v>176</v>
      </c>
      <c r="B178" s="70" t="s">
        <v>9</v>
      </c>
      <c r="C178" s="64" t="s">
        <v>312</v>
      </c>
      <c r="D178" s="70" t="s">
        <v>325</v>
      </c>
      <c r="E178" s="73" t="s">
        <v>314</v>
      </c>
      <c r="F178" s="64" t="s">
        <v>56</v>
      </c>
      <c r="G178" s="69" t="s">
        <v>316</v>
      </c>
      <c r="H178" s="61" t="s">
        <v>317</v>
      </c>
      <c r="I178" s="53" t="s">
        <v>306</v>
      </c>
    </row>
    <row r="179" s="53" customFormat="1" ht="45" customHeight="1" spans="1:9">
      <c r="A179" s="63">
        <v>177</v>
      </c>
      <c r="B179" s="70" t="s">
        <v>9</v>
      </c>
      <c r="C179" s="64" t="s">
        <v>312</v>
      </c>
      <c r="D179" s="70" t="s">
        <v>326</v>
      </c>
      <c r="E179" s="73" t="s">
        <v>314</v>
      </c>
      <c r="F179" s="64" t="s">
        <v>163</v>
      </c>
      <c r="G179" s="69" t="s">
        <v>316</v>
      </c>
      <c r="H179" s="61" t="s">
        <v>317</v>
      </c>
      <c r="I179" s="53" t="s">
        <v>306</v>
      </c>
    </row>
    <row r="180" s="53" customFormat="1" ht="45" customHeight="1" spans="1:9">
      <c r="A180" s="63">
        <v>178</v>
      </c>
      <c r="B180" s="70" t="s">
        <v>9</v>
      </c>
      <c r="C180" s="64" t="s">
        <v>312</v>
      </c>
      <c r="D180" s="70" t="s">
        <v>327</v>
      </c>
      <c r="E180" s="73" t="s">
        <v>314</v>
      </c>
      <c r="F180" s="64" t="s">
        <v>163</v>
      </c>
      <c r="G180" s="69" t="s">
        <v>316</v>
      </c>
      <c r="H180" s="61" t="s">
        <v>317</v>
      </c>
      <c r="I180" s="53" t="s">
        <v>306</v>
      </c>
    </row>
    <row r="181" s="53" customFormat="1" ht="45" customHeight="1" spans="1:9">
      <c r="A181" s="63">
        <v>179</v>
      </c>
      <c r="B181" s="70" t="s">
        <v>9</v>
      </c>
      <c r="C181" s="64" t="s">
        <v>312</v>
      </c>
      <c r="D181" s="70" t="s">
        <v>328</v>
      </c>
      <c r="E181" s="73" t="s">
        <v>314</v>
      </c>
      <c r="F181" s="64" t="s">
        <v>163</v>
      </c>
      <c r="G181" s="69" t="s">
        <v>316</v>
      </c>
      <c r="H181" s="61" t="s">
        <v>317</v>
      </c>
      <c r="I181" s="53" t="s">
        <v>306</v>
      </c>
    </row>
    <row r="182" s="53" customFormat="1" ht="45" customHeight="1" spans="1:9">
      <c r="A182" s="63">
        <v>180</v>
      </c>
      <c r="B182" s="70" t="s">
        <v>119</v>
      </c>
      <c r="C182" s="64" t="s">
        <v>329</v>
      </c>
      <c r="D182" s="70" t="s">
        <v>330</v>
      </c>
      <c r="E182" s="70" t="s">
        <v>331</v>
      </c>
      <c r="F182" s="64" t="s">
        <v>56</v>
      </c>
      <c r="G182" s="74" t="s">
        <v>332</v>
      </c>
      <c r="H182" s="79" t="s">
        <v>333</v>
      </c>
      <c r="I182" s="53" t="s">
        <v>306</v>
      </c>
    </row>
    <row r="183" s="53" customFormat="1" ht="45" customHeight="1" spans="1:9">
      <c r="A183" s="63">
        <v>181</v>
      </c>
      <c r="B183" s="61" t="s">
        <v>43</v>
      </c>
      <c r="C183" s="64" t="s">
        <v>329</v>
      </c>
      <c r="D183" s="70" t="s">
        <v>334</v>
      </c>
      <c r="E183" s="70" t="s">
        <v>331</v>
      </c>
      <c r="F183" s="64" t="s">
        <v>56</v>
      </c>
      <c r="G183" s="74" t="s">
        <v>332</v>
      </c>
      <c r="H183" s="79" t="s">
        <v>333</v>
      </c>
      <c r="I183" s="53" t="s">
        <v>306</v>
      </c>
    </row>
    <row r="184" s="53" customFormat="1" ht="45" customHeight="1" spans="1:8">
      <c r="A184" s="63">
        <v>182</v>
      </c>
      <c r="B184" s="70" t="s">
        <v>335</v>
      </c>
      <c r="C184" s="80" t="s">
        <v>336</v>
      </c>
      <c r="D184" s="70" t="s">
        <v>337</v>
      </c>
      <c r="E184" s="70" t="s">
        <v>338</v>
      </c>
      <c r="F184" s="64" t="s">
        <v>13</v>
      </c>
      <c r="G184" s="80" t="s">
        <v>339</v>
      </c>
      <c r="H184" s="81" t="s">
        <v>340</v>
      </c>
    </row>
    <row r="185" s="53" customFormat="1" ht="45" customHeight="1" spans="1:8">
      <c r="A185" s="63">
        <v>183</v>
      </c>
      <c r="B185" s="70" t="s">
        <v>9</v>
      </c>
      <c r="C185" s="78" t="s">
        <v>341</v>
      </c>
      <c r="D185" s="70" t="s">
        <v>342</v>
      </c>
      <c r="E185" s="70" t="s">
        <v>12</v>
      </c>
      <c r="F185" s="64" t="s">
        <v>13</v>
      </c>
      <c r="G185" s="80" t="s">
        <v>339</v>
      </c>
      <c r="H185" s="81" t="s">
        <v>340</v>
      </c>
    </row>
    <row r="186" s="53" customFormat="1" ht="45" customHeight="1" spans="1:8">
      <c r="A186" s="63">
        <v>184</v>
      </c>
      <c r="B186" s="70"/>
      <c r="C186" s="64" t="s">
        <v>343</v>
      </c>
      <c r="D186" s="70" t="s">
        <v>344</v>
      </c>
      <c r="E186" s="70" t="s">
        <v>345</v>
      </c>
      <c r="F186" s="64" t="s">
        <v>13</v>
      </c>
      <c r="G186" s="80" t="s">
        <v>339</v>
      </c>
      <c r="H186" s="81" t="s">
        <v>340</v>
      </c>
    </row>
    <row r="187" s="53" customFormat="1" ht="45" customHeight="1" spans="1:8">
      <c r="A187" s="63">
        <v>185</v>
      </c>
      <c r="B187" s="61" t="s">
        <v>43</v>
      </c>
      <c r="C187" s="64" t="s">
        <v>346</v>
      </c>
      <c r="D187" s="70" t="s">
        <v>347</v>
      </c>
      <c r="E187" s="70" t="s">
        <v>348</v>
      </c>
      <c r="F187" s="64" t="s">
        <v>13</v>
      </c>
      <c r="G187" s="80" t="s">
        <v>339</v>
      </c>
      <c r="H187" s="81" t="s">
        <v>340</v>
      </c>
    </row>
    <row r="188" s="53" customFormat="1" ht="45" customHeight="1" spans="1:8">
      <c r="A188" s="63">
        <v>186</v>
      </c>
      <c r="B188" s="70" t="s">
        <v>142</v>
      </c>
      <c r="C188" s="64" t="s">
        <v>349</v>
      </c>
      <c r="D188" s="70" t="s">
        <v>350</v>
      </c>
      <c r="E188" s="70" t="s">
        <v>295</v>
      </c>
      <c r="F188" s="64" t="s">
        <v>13</v>
      </c>
      <c r="G188" s="80" t="s">
        <v>339</v>
      </c>
      <c r="H188" s="81" t="s">
        <v>340</v>
      </c>
    </row>
    <row r="189" s="53" customFormat="1" ht="45" customHeight="1" spans="1:8">
      <c r="A189" s="63">
        <v>187</v>
      </c>
      <c r="B189" s="70" t="s">
        <v>119</v>
      </c>
      <c r="C189" s="64" t="s">
        <v>351</v>
      </c>
      <c r="D189" s="70" t="s">
        <v>352</v>
      </c>
      <c r="E189" s="70" t="s">
        <v>353</v>
      </c>
      <c r="F189" s="64" t="s">
        <v>13</v>
      </c>
      <c r="G189" s="80" t="s">
        <v>339</v>
      </c>
      <c r="H189" s="81" t="s">
        <v>340</v>
      </c>
    </row>
    <row r="190" s="53" customFormat="1" ht="45" customHeight="1" spans="1:8">
      <c r="A190" s="63">
        <v>188</v>
      </c>
      <c r="B190" s="70" t="s">
        <v>119</v>
      </c>
      <c r="C190" s="64" t="s">
        <v>354</v>
      </c>
      <c r="D190" s="70" t="s">
        <v>355</v>
      </c>
      <c r="E190" s="70" t="s">
        <v>353</v>
      </c>
      <c r="F190" s="64" t="s">
        <v>13</v>
      </c>
      <c r="G190" s="80" t="s">
        <v>339</v>
      </c>
      <c r="H190" s="81" t="s">
        <v>340</v>
      </c>
    </row>
    <row r="191" s="53" customFormat="1" ht="45" customHeight="1" spans="1:8">
      <c r="A191" s="63">
        <v>189</v>
      </c>
      <c r="B191" s="70" t="s">
        <v>23</v>
      </c>
      <c r="C191" s="74" t="s">
        <v>356</v>
      </c>
      <c r="D191" s="74" t="s">
        <v>357</v>
      </c>
      <c r="E191" s="80" t="s">
        <v>42</v>
      </c>
      <c r="F191" s="64" t="s">
        <v>13</v>
      </c>
      <c r="G191" s="80" t="s">
        <v>339</v>
      </c>
      <c r="H191" s="82" t="s">
        <v>340</v>
      </c>
    </row>
    <row r="192" s="53" customFormat="1" ht="45" customHeight="1" spans="1:8">
      <c r="A192" s="63">
        <v>190</v>
      </c>
      <c r="B192" s="70" t="s">
        <v>23</v>
      </c>
      <c r="C192" s="80" t="s">
        <v>358</v>
      </c>
      <c r="D192" s="80" t="s">
        <v>359</v>
      </c>
      <c r="E192" s="80" t="s">
        <v>26</v>
      </c>
      <c r="F192" s="74" t="s">
        <v>13</v>
      </c>
      <c r="G192" s="80" t="s">
        <v>339</v>
      </c>
      <c r="H192" s="82" t="s">
        <v>340</v>
      </c>
    </row>
    <row r="193" s="53" customFormat="1" ht="45" customHeight="1" spans="1:8">
      <c r="A193" s="63">
        <v>191</v>
      </c>
      <c r="B193" s="70" t="s">
        <v>23</v>
      </c>
      <c r="C193" s="74" t="s">
        <v>360</v>
      </c>
      <c r="D193" s="80" t="s">
        <v>361</v>
      </c>
      <c r="E193" s="80" t="s">
        <v>33</v>
      </c>
      <c r="F193" s="74" t="s">
        <v>13</v>
      </c>
      <c r="G193" s="80" t="s">
        <v>339</v>
      </c>
      <c r="H193" s="82" t="s">
        <v>340</v>
      </c>
    </row>
    <row r="194" s="53" customFormat="1" ht="45" customHeight="1" spans="1:8">
      <c r="A194" s="63">
        <v>192</v>
      </c>
      <c r="B194" s="70" t="s">
        <v>9</v>
      </c>
      <c r="C194" s="80" t="s">
        <v>362</v>
      </c>
      <c r="D194" s="74" t="s">
        <v>363</v>
      </c>
      <c r="E194" s="74" t="s">
        <v>12</v>
      </c>
      <c r="F194" s="74" t="s">
        <v>34</v>
      </c>
      <c r="G194" s="80" t="s">
        <v>339</v>
      </c>
      <c r="H194" s="82" t="s">
        <v>340</v>
      </c>
    </row>
    <row r="195" s="53" customFormat="1" ht="45" customHeight="1" spans="1:8">
      <c r="A195" s="63">
        <v>193</v>
      </c>
      <c r="B195" s="70" t="s">
        <v>23</v>
      </c>
      <c r="C195" s="83" t="s">
        <v>133</v>
      </c>
      <c r="D195" s="74" t="s">
        <v>364</v>
      </c>
      <c r="E195" s="74" t="s">
        <v>113</v>
      </c>
      <c r="F195" s="74" t="s">
        <v>34</v>
      </c>
      <c r="G195" s="80" t="s">
        <v>339</v>
      </c>
      <c r="H195" s="82" t="s">
        <v>340</v>
      </c>
    </row>
    <row r="196" s="53" customFormat="1" ht="45" customHeight="1" spans="1:8">
      <c r="A196" s="63">
        <v>194</v>
      </c>
      <c r="B196" s="70" t="s">
        <v>209</v>
      </c>
      <c r="C196" s="83" t="s">
        <v>365</v>
      </c>
      <c r="D196" s="74" t="s">
        <v>366</v>
      </c>
      <c r="E196" s="74" t="s">
        <v>211</v>
      </c>
      <c r="F196" s="74" t="s">
        <v>34</v>
      </c>
      <c r="G196" s="80" t="s">
        <v>339</v>
      </c>
      <c r="H196" s="82" t="s">
        <v>340</v>
      </c>
    </row>
    <row r="197" s="53" customFormat="1" ht="45" customHeight="1" spans="1:8">
      <c r="A197" s="63">
        <v>195</v>
      </c>
      <c r="B197" s="70" t="s">
        <v>23</v>
      </c>
      <c r="C197" s="80" t="s">
        <v>367</v>
      </c>
      <c r="D197" s="74" t="s">
        <v>368</v>
      </c>
      <c r="E197" s="74" t="s">
        <v>33</v>
      </c>
      <c r="F197" s="74" t="s">
        <v>34</v>
      </c>
      <c r="G197" s="80" t="s">
        <v>339</v>
      </c>
      <c r="H197" s="82" t="s">
        <v>340</v>
      </c>
    </row>
    <row r="198" s="53" customFormat="1" ht="45" customHeight="1" spans="1:8">
      <c r="A198" s="63">
        <v>196</v>
      </c>
      <c r="B198" s="70" t="s">
        <v>23</v>
      </c>
      <c r="C198" s="74" t="s">
        <v>369</v>
      </c>
      <c r="D198" s="74" t="s">
        <v>370</v>
      </c>
      <c r="E198" s="80" t="s">
        <v>42</v>
      </c>
      <c r="F198" s="74" t="s">
        <v>34</v>
      </c>
      <c r="G198" s="80" t="s">
        <v>339</v>
      </c>
      <c r="H198" s="82" t="s">
        <v>340</v>
      </c>
    </row>
    <row r="199" s="53" customFormat="1" ht="45" customHeight="1" spans="1:8">
      <c r="A199" s="63">
        <v>197</v>
      </c>
      <c r="B199" s="70" t="s">
        <v>23</v>
      </c>
      <c r="C199" s="83" t="s">
        <v>371</v>
      </c>
      <c r="D199" s="80" t="s">
        <v>372</v>
      </c>
      <c r="E199" s="80" t="s">
        <v>42</v>
      </c>
      <c r="F199" s="74" t="s">
        <v>34</v>
      </c>
      <c r="G199" s="80" t="s">
        <v>339</v>
      </c>
      <c r="H199" s="82" t="s">
        <v>340</v>
      </c>
    </row>
    <row r="200" s="53" customFormat="1" ht="45" customHeight="1" spans="1:8">
      <c r="A200" s="63">
        <v>198</v>
      </c>
      <c r="B200" s="70" t="s">
        <v>335</v>
      </c>
      <c r="C200" s="80" t="s">
        <v>373</v>
      </c>
      <c r="D200" s="80" t="s">
        <v>374</v>
      </c>
      <c r="E200" s="80" t="s">
        <v>375</v>
      </c>
      <c r="F200" s="74" t="s">
        <v>34</v>
      </c>
      <c r="G200" s="80" t="s">
        <v>339</v>
      </c>
      <c r="H200" s="82" t="s">
        <v>340</v>
      </c>
    </row>
    <row r="201" s="53" customFormat="1" ht="45" customHeight="1" spans="1:8">
      <c r="A201" s="63">
        <v>199</v>
      </c>
      <c r="B201" s="70" t="s">
        <v>23</v>
      </c>
      <c r="C201" s="80" t="s">
        <v>376</v>
      </c>
      <c r="D201" s="80" t="s">
        <v>377</v>
      </c>
      <c r="E201" s="74" t="s">
        <v>42</v>
      </c>
      <c r="F201" s="74" t="s">
        <v>34</v>
      </c>
      <c r="G201" s="80" t="s">
        <v>339</v>
      </c>
      <c r="H201" s="82" t="s">
        <v>340</v>
      </c>
    </row>
    <row r="202" s="53" customFormat="1" ht="45" customHeight="1" spans="1:8">
      <c r="A202" s="63">
        <v>200</v>
      </c>
      <c r="B202" s="70" t="s">
        <v>23</v>
      </c>
      <c r="C202" s="80" t="s">
        <v>378</v>
      </c>
      <c r="D202" s="74" t="s">
        <v>379</v>
      </c>
      <c r="E202" s="74" t="s">
        <v>138</v>
      </c>
      <c r="F202" s="74" t="s">
        <v>34</v>
      </c>
      <c r="G202" s="80" t="s">
        <v>339</v>
      </c>
      <c r="H202" s="82" t="s">
        <v>340</v>
      </c>
    </row>
    <row r="203" s="53" customFormat="1" ht="45" customHeight="1" spans="1:8">
      <c r="A203" s="63">
        <v>201</v>
      </c>
      <c r="B203" s="70" t="s">
        <v>23</v>
      </c>
      <c r="C203" s="80" t="s">
        <v>380</v>
      </c>
      <c r="D203" s="74" t="s">
        <v>381</v>
      </c>
      <c r="E203" s="74" t="s">
        <v>127</v>
      </c>
      <c r="F203" s="74" t="s">
        <v>56</v>
      </c>
      <c r="G203" s="80" t="s">
        <v>339</v>
      </c>
      <c r="H203" s="82" t="s">
        <v>340</v>
      </c>
    </row>
    <row r="204" s="53" customFormat="1" ht="45" customHeight="1" spans="1:8">
      <c r="A204" s="63">
        <v>202</v>
      </c>
      <c r="B204" s="70" t="s">
        <v>119</v>
      </c>
      <c r="C204" s="74" t="s">
        <v>382</v>
      </c>
      <c r="D204" s="74" t="s">
        <v>383</v>
      </c>
      <c r="E204" s="74" t="s">
        <v>353</v>
      </c>
      <c r="F204" s="74" t="s">
        <v>56</v>
      </c>
      <c r="G204" s="80" t="s">
        <v>339</v>
      </c>
      <c r="H204" s="82" t="s">
        <v>340</v>
      </c>
    </row>
    <row r="205" s="53" customFormat="1" ht="45" customHeight="1" spans="1:8">
      <c r="A205" s="63">
        <v>203</v>
      </c>
      <c r="B205" s="70" t="s">
        <v>23</v>
      </c>
      <c r="C205" s="74" t="s">
        <v>384</v>
      </c>
      <c r="D205" s="74" t="s">
        <v>385</v>
      </c>
      <c r="E205" s="74" t="s">
        <v>141</v>
      </c>
      <c r="F205" s="74" t="s">
        <v>56</v>
      </c>
      <c r="G205" s="80" t="s">
        <v>339</v>
      </c>
      <c r="H205" s="82" t="s">
        <v>340</v>
      </c>
    </row>
    <row r="206" s="53" customFormat="1" ht="45" customHeight="1" spans="1:8">
      <c r="A206" s="63">
        <v>204</v>
      </c>
      <c r="B206" s="70" t="s">
        <v>9</v>
      </c>
      <c r="C206" s="74" t="s">
        <v>386</v>
      </c>
      <c r="D206" s="74" t="s">
        <v>387</v>
      </c>
      <c r="E206" s="74" t="s">
        <v>388</v>
      </c>
      <c r="F206" s="74" t="s">
        <v>56</v>
      </c>
      <c r="G206" s="80" t="s">
        <v>339</v>
      </c>
      <c r="H206" s="82" t="s">
        <v>340</v>
      </c>
    </row>
    <row r="207" s="53" customFormat="1" ht="45" customHeight="1" spans="1:8">
      <c r="A207" s="63">
        <v>205</v>
      </c>
      <c r="B207" s="70" t="s">
        <v>23</v>
      </c>
      <c r="C207" s="74" t="s">
        <v>389</v>
      </c>
      <c r="D207" s="74" t="s">
        <v>390</v>
      </c>
      <c r="E207" s="74" t="s">
        <v>42</v>
      </c>
      <c r="F207" s="74" t="s">
        <v>56</v>
      </c>
      <c r="G207" s="80" t="s">
        <v>339</v>
      </c>
      <c r="H207" s="82" t="s">
        <v>340</v>
      </c>
    </row>
    <row r="208" s="53" customFormat="1" ht="45" customHeight="1" spans="1:8">
      <c r="A208" s="63">
        <v>206</v>
      </c>
      <c r="B208" s="84" t="s">
        <v>119</v>
      </c>
      <c r="C208" s="74" t="s">
        <v>391</v>
      </c>
      <c r="D208" s="80" t="s">
        <v>392</v>
      </c>
      <c r="E208" s="74" t="s">
        <v>353</v>
      </c>
      <c r="F208" s="74" t="s">
        <v>56</v>
      </c>
      <c r="G208" s="80" t="s">
        <v>339</v>
      </c>
      <c r="H208" s="82" t="s">
        <v>340</v>
      </c>
    </row>
    <row r="209" s="53" customFormat="1" ht="45" customHeight="1" spans="1:8">
      <c r="A209" s="63">
        <v>207</v>
      </c>
      <c r="B209" s="70" t="s">
        <v>23</v>
      </c>
      <c r="C209" s="83" t="s">
        <v>393</v>
      </c>
      <c r="D209" s="80" t="s">
        <v>394</v>
      </c>
      <c r="E209" s="74" t="s">
        <v>85</v>
      </c>
      <c r="F209" s="74" t="s">
        <v>56</v>
      </c>
      <c r="G209" s="80" t="s">
        <v>339</v>
      </c>
      <c r="H209" s="82" t="s">
        <v>340</v>
      </c>
    </row>
    <row r="210" s="53" customFormat="1" ht="45" customHeight="1" spans="1:8">
      <c r="A210" s="63">
        <v>208</v>
      </c>
      <c r="B210" s="70" t="s">
        <v>23</v>
      </c>
      <c r="C210" s="80" t="s">
        <v>395</v>
      </c>
      <c r="D210" s="74" t="s">
        <v>396</v>
      </c>
      <c r="E210" s="74" t="s">
        <v>42</v>
      </c>
      <c r="F210" s="74" t="s">
        <v>56</v>
      </c>
      <c r="G210" s="80" t="s">
        <v>339</v>
      </c>
      <c r="H210" s="82" t="s">
        <v>340</v>
      </c>
    </row>
    <row r="211" s="53" customFormat="1" ht="45" customHeight="1" spans="1:8">
      <c r="A211" s="63">
        <v>209</v>
      </c>
      <c r="B211" s="84" t="s">
        <v>119</v>
      </c>
      <c r="C211" s="74" t="s">
        <v>397</v>
      </c>
      <c r="D211" s="74" t="s">
        <v>398</v>
      </c>
      <c r="E211" s="74" t="s">
        <v>122</v>
      </c>
      <c r="F211" s="74" t="s">
        <v>56</v>
      </c>
      <c r="G211" s="80" t="s">
        <v>339</v>
      </c>
      <c r="H211" s="82" t="s">
        <v>340</v>
      </c>
    </row>
    <row r="212" s="53" customFormat="1" ht="45" customHeight="1" spans="1:8">
      <c r="A212" s="63">
        <v>210</v>
      </c>
      <c r="B212" s="84" t="s">
        <v>119</v>
      </c>
      <c r="C212" s="74" t="s">
        <v>399</v>
      </c>
      <c r="D212" s="74" t="s">
        <v>400</v>
      </c>
      <c r="E212" s="74" t="s">
        <v>122</v>
      </c>
      <c r="F212" s="74" t="s">
        <v>56</v>
      </c>
      <c r="G212" s="80" t="s">
        <v>339</v>
      </c>
      <c r="H212" s="82" t="s">
        <v>340</v>
      </c>
    </row>
    <row r="213" s="53" customFormat="1" ht="45" customHeight="1" spans="1:8">
      <c r="A213" s="63">
        <v>211</v>
      </c>
      <c r="B213" s="69" t="s">
        <v>335</v>
      </c>
      <c r="C213" s="74" t="s">
        <v>401</v>
      </c>
      <c r="D213" s="69" t="s">
        <v>402</v>
      </c>
      <c r="E213" s="69" t="s">
        <v>403</v>
      </c>
      <c r="F213" s="69" t="s">
        <v>34</v>
      </c>
      <c r="G213" s="69" t="s">
        <v>404</v>
      </c>
      <c r="H213" s="85">
        <v>45119</v>
      </c>
    </row>
    <row r="214" s="53" customFormat="1" ht="45" customHeight="1" spans="1:8">
      <c r="A214" s="63">
        <v>212</v>
      </c>
      <c r="B214" s="69" t="s">
        <v>119</v>
      </c>
      <c r="C214" s="74" t="s">
        <v>405</v>
      </c>
      <c r="D214" s="69" t="s">
        <v>406</v>
      </c>
      <c r="E214" s="69" t="s">
        <v>407</v>
      </c>
      <c r="F214" s="69" t="s">
        <v>34</v>
      </c>
      <c r="G214" s="69" t="s">
        <v>404</v>
      </c>
      <c r="H214" s="85">
        <v>45119</v>
      </c>
    </row>
    <row r="215" s="53" customFormat="1" ht="45" customHeight="1" spans="1:8">
      <c r="A215" s="63">
        <v>213</v>
      </c>
      <c r="B215" s="69" t="s">
        <v>23</v>
      </c>
      <c r="C215" s="64" t="s">
        <v>408</v>
      </c>
      <c r="D215" s="74" t="s">
        <v>409</v>
      </c>
      <c r="E215" s="70" t="s">
        <v>12</v>
      </c>
      <c r="F215" s="69" t="s">
        <v>13</v>
      </c>
      <c r="G215" s="74" t="s">
        <v>410</v>
      </c>
      <c r="H215" s="86">
        <v>45165</v>
      </c>
    </row>
    <row r="216" s="53" customFormat="1" ht="45" customHeight="1" spans="1:8">
      <c r="A216" s="63">
        <v>214</v>
      </c>
      <c r="B216" s="69" t="s">
        <v>23</v>
      </c>
      <c r="C216" s="64" t="s">
        <v>411</v>
      </c>
      <c r="D216" s="71" t="s">
        <v>412</v>
      </c>
      <c r="E216" s="70" t="s">
        <v>127</v>
      </c>
      <c r="F216" s="69" t="s">
        <v>13</v>
      </c>
      <c r="G216" s="74" t="s">
        <v>410</v>
      </c>
      <c r="H216" s="86">
        <v>45165</v>
      </c>
    </row>
    <row r="217" s="53" customFormat="1" ht="45" customHeight="1" spans="1:8">
      <c r="A217" s="63">
        <v>215</v>
      </c>
      <c r="B217" s="69" t="s">
        <v>23</v>
      </c>
      <c r="C217" s="67" t="s">
        <v>413</v>
      </c>
      <c r="D217" s="71" t="s">
        <v>414</v>
      </c>
      <c r="E217" s="87" t="s">
        <v>22</v>
      </c>
      <c r="F217" s="69" t="s">
        <v>13</v>
      </c>
      <c r="G217" s="74" t="s">
        <v>410</v>
      </c>
      <c r="H217" s="86">
        <v>45165</v>
      </c>
    </row>
    <row r="218" s="53" customFormat="1" ht="45" customHeight="1" spans="1:8">
      <c r="A218" s="63">
        <v>216</v>
      </c>
      <c r="B218" s="69" t="s">
        <v>415</v>
      </c>
      <c r="C218" s="64" t="s">
        <v>416</v>
      </c>
      <c r="D218" s="71" t="s">
        <v>417</v>
      </c>
      <c r="E218" s="87" t="s">
        <v>418</v>
      </c>
      <c r="F218" s="69" t="s">
        <v>13</v>
      </c>
      <c r="G218" s="74" t="s">
        <v>410</v>
      </c>
      <c r="H218" s="86">
        <v>45165</v>
      </c>
    </row>
    <row r="219" s="53" customFormat="1" ht="45" customHeight="1" spans="1:8">
      <c r="A219" s="63">
        <v>217</v>
      </c>
      <c r="B219" s="69" t="s">
        <v>23</v>
      </c>
      <c r="C219" s="67" t="s">
        <v>419</v>
      </c>
      <c r="D219" s="71" t="s">
        <v>420</v>
      </c>
      <c r="E219" s="88" t="s">
        <v>421</v>
      </c>
      <c r="F219" s="69" t="s">
        <v>34</v>
      </c>
      <c r="G219" s="74" t="s">
        <v>410</v>
      </c>
      <c r="H219" s="86">
        <v>45165</v>
      </c>
    </row>
    <row r="220" s="53" customFormat="1" ht="45" customHeight="1" spans="1:8">
      <c r="A220" s="63">
        <v>218</v>
      </c>
      <c r="B220" s="69" t="s">
        <v>23</v>
      </c>
      <c r="C220" s="64" t="s">
        <v>422</v>
      </c>
      <c r="D220" s="71" t="s">
        <v>423</v>
      </c>
      <c r="E220" s="87" t="s">
        <v>42</v>
      </c>
      <c r="F220" s="69" t="s">
        <v>34</v>
      </c>
      <c r="G220" s="74" t="s">
        <v>410</v>
      </c>
      <c r="H220" s="86">
        <v>45165</v>
      </c>
    </row>
    <row r="221" s="53" customFormat="1" ht="45" customHeight="1" spans="1:8">
      <c r="A221" s="63">
        <v>219</v>
      </c>
      <c r="B221" s="66" t="s">
        <v>86</v>
      </c>
      <c r="C221" s="64" t="s">
        <v>424</v>
      </c>
      <c r="D221" s="71" t="s">
        <v>425</v>
      </c>
      <c r="E221" s="87" t="s">
        <v>89</v>
      </c>
      <c r="F221" s="69" t="s">
        <v>56</v>
      </c>
      <c r="G221" s="74" t="s">
        <v>410</v>
      </c>
      <c r="H221" s="86">
        <v>45165</v>
      </c>
    </row>
    <row r="222" s="53" customFormat="1" ht="45" customHeight="1" spans="1:8">
      <c r="A222" s="63">
        <v>220</v>
      </c>
      <c r="B222" s="69" t="s">
        <v>23</v>
      </c>
      <c r="C222" s="64" t="s">
        <v>426</v>
      </c>
      <c r="D222" s="71" t="s">
        <v>427</v>
      </c>
      <c r="E222" s="87" t="s">
        <v>428</v>
      </c>
      <c r="F222" s="69" t="s">
        <v>56</v>
      </c>
      <c r="G222" s="74" t="s">
        <v>410</v>
      </c>
      <c r="H222" s="86">
        <v>45165</v>
      </c>
    </row>
    <row r="223" s="53" customFormat="1" ht="45" customHeight="1" spans="1:8">
      <c r="A223" s="63">
        <v>221</v>
      </c>
      <c r="B223" s="66" t="s">
        <v>86</v>
      </c>
      <c r="C223" s="64" t="s">
        <v>429</v>
      </c>
      <c r="D223" s="71" t="s">
        <v>430</v>
      </c>
      <c r="E223" s="87" t="s">
        <v>89</v>
      </c>
      <c r="F223" s="69" t="s">
        <v>56</v>
      </c>
      <c r="G223" s="74" t="s">
        <v>410</v>
      </c>
      <c r="H223" s="86">
        <v>45165</v>
      </c>
    </row>
    <row r="224" s="53" customFormat="1" ht="45" customHeight="1" spans="1:8">
      <c r="A224" s="63">
        <v>222</v>
      </c>
      <c r="B224" s="69" t="s">
        <v>23</v>
      </c>
      <c r="C224" s="64" t="s">
        <v>431</v>
      </c>
      <c r="D224" s="71" t="s">
        <v>432</v>
      </c>
      <c r="E224" s="70" t="s">
        <v>42</v>
      </c>
      <c r="F224" s="69" t="s">
        <v>56</v>
      </c>
      <c r="G224" s="74" t="s">
        <v>410</v>
      </c>
      <c r="H224" s="86">
        <v>45165</v>
      </c>
    </row>
    <row r="225" s="53" customFormat="1" ht="45" customHeight="1" spans="1:8">
      <c r="A225" s="63">
        <v>223</v>
      </c>
      <c r="B225" s="69" t="s">
        <v>23</v>
      </c>
      <c r="C225" s="64" t="s">
        <v>433</v>
      </c>
      <c r="D225" s="71" t="s">
        <v>434</v>
      </c>
      <c r="E225" s="87" t="s">
        <v>85</v>
      </c>
      <c r="F225" s="69" t="s">
        <v>56</v>
      </c>
      <c r="G225" s="74" t="s">
        <v>410</v>
      </c>
      <c r="H225" s="86">
        <v>45165</v>
      </c>
    </row>
    <row r="226" s="53" customFormat="1" ht="45" customHeight="1" spans="1:8">
      <c r="A226" s="63">
        <v>224</v>
      </c>
      <c r="B226" s="69" t="s">
        <v>23</v>
      </c>
      <c r="C226" s="64" t="s">
        <v>435</v>
      </c>
      <c r="D226" s="71" t="s">
        <v>436</v>
      </c>
      <c r="E226" s="87" t="s">
        <v>211</v>
      </c>
      <c r="F226" s="69" t="s">
        <v>56</v>
      </c>
      <c r="G226" s="74" t="s">
        <v>410</v>
      </c>
      <c r="H226" s="86">
        <v>45165</v>
      </c>
    </row>
    <row r="227" s="53" customFormat="1" ht="45" customHeight="1" spans="1:8">
      <c r="A227" s="63">
        <v>225</v>
      </c>
      <c r="B227" s="69" t="s">
        <v>23</v>
      </c>
      <c r="C227" s="64" t="s">
        <v>437</v>
      </c>
      <c r="D227" s="71" t="s">
        <v>438</v>
      </c>
      <c r="E227" s="87" t="s">
        <v>211</v>
      </c>
      <c r="F227" s="69" t="s">
        <v>163</v>
      </c>
      <c r="G227" s="74" t="s">
        <v>410</v>
      </c>
      <c r="H227" s="86">
        <v>45165</v>
      </c>
    </row>
    <row r="228" s="53" customFormat="1" ht="45" customHeight="1" spans="1:8">
      <c r="A228" s="63">
        <v>226</v>
      </c>
      <c r="B228" s="69" t="s">
        <v>23</v>
      </c>
      <c r="C228" s="64" t="s">
        <v>439</v>
      </c>
      <c r="D228" s="71" t="s">
        <v>440</v>
      </c>
      <c r="E228" s="87" t="s">
        <v>113</v>
      </c>
      <c r="F228" s="69" t="s">
        <v>163</v>
      </c>
      <c r="G228" s="74" t="s">
        <v>410</v>
      </c>
      <c r="H228" s="86">
        <v>45165</v>
      </c>
    </row>
    <row r="229" s="53" customFormat="1" ht="45" customHeight="1" spans="1:8">
      <c r="A229" s="63">
        <v>227</v>
      </c>
      <c r="B229" s="69" t="s">
        <v>23</v>
      </c>
      <c r="C229" s="64" t="s">
        <v>441</v>
      </c>
      <c r="D229" s="71" t="s">
        <v>442</v>
      </c>
      <c r="E229" s="87" t="s">
        <v>85</v>
      </c>
      <c r="F229" s="69" t="s">
        <v>163</v>
      </c>
      <c r="G229" s="74" t="s">
        <v>410</v>
      </c>
      <c r="H229" s="86">
        <v>45165</v>
      </c>
    </row>
    <row r="230" s="53" customFormat="1" ht="45" customHeight="1" spans="1:8">
      <c r="A230" s="63">
        <v>228</v>
      </c>
      <c r="B230" s="69" t="s">
        <v>23</v>
      </c>
      <c r="C230" s="64" t="s">
        <v>443</v>
      </c>
      <c r="D230" s="71" t="s">
        <v>444</v>
      </c>
      <c r="E230" s="87" t="s">
        <v>445</v>
      </c>
      <c r="F230" s="69" t="s">
        <v>163</v>
      </c>
      <c r="G230" s="74" t="s">
        <v>410</v>
      </c>
      <c r="H230" s="86">
        <v>45165</v>
      </c>
    </row>
    <row r="231" s="53" customFormat="1" ht="45" customHeight="1" spans="1:8">
      <c r="A231" s="63">
        <v>229</v>
      </c>
      <c r="B231" s="69" t="s">
        <v>23</v>
      </c>
      <c r="C231" s="89" t="s">
        <v>446</v>
      </c>
      <c r="D231" s="90" t="s">
        <v>447</v>
      </c>
      <c r="E231" s="87" t="s">
        <v>448</v>
      </c>
      <c r="F231" s="69" t="s">
        <v>163</v>
      </c>
      <c r="G231" s="74" t="s">
        <v>410</v>
      </c>
      <c r="H231" s="86">
        <v>45165</v>
      </c>
    </row>
    <row r="232" s="53" customFormat="1" ht="45" customHeight="1" spans="1:8">
      <c r="A232" s="63">
        <v>230</v>
      </c>
      <c r="B232" s="69" t="s">
        <v>23</v>
      </c>
      <c r="C232" s="64" t="s">
        <v>449</v>
      </c>
      <c r="D232" s="71" t="s">
        <v>450</v>
      </c>
      <c r="E232" s="87" t="s">
        <v>42</v>
      </c>
      <c r="F232" s="69" t="s">
        <v>163</v>
      </c>
      <c r="G232" s="74" t="s">
        <v>410</v>
      </c>
      <c r="H232" s="86">
        <v>45165</v>
      </c>
    </row>
    <row r="233" s="53" customFormat="1" ht="45" customHeight="1" spans="1:8">
      <c r="A233" s="63">
        <v>231</v>
      </c>
      <c r="B233" s="69" t="s">
        <v>23</v>
      </c>
      <c r="C233" s="64" t="s">
        <v>451</v>
      </c>
      <c r="D233" s="71" t="s">
        <v>452</v>
      </c>
      <c r="E233" s="87" t="s">
        <v>127</v>
      </c>
      <c r="F233" s="69" t="s">
        <v>163</v>
      </c>
      <c r="G233" s="74" t="s">
        <v>410</v>
      </c>
      <c r="H233" s="86">
        <v>45165</v>
      </c>
    </row>
    <row r="234" s="53" customFormat="1" ht="45" customHeight="1" spans="1:8">
      <c r="A234" s="63">
        <v>232</v>
      </c>
      <c r="B234" s="69" t="s">
        <v>23</v>
      </c>
      <c r="C234" s="64" t="s">
        <v>453</v>
      </c>
      <c r="D234" s="71" t="s">
        <v>454</v>
      </c>
      <c r="E234" s="87" t="s">
        <v>85</v>
      </c>
      <c r="F234" s="69" t="s">
        <v>163</v>
      </c>
      <c r="G234" s="74" t="s">
        <v>410</v>
      </c>
      <c r="H234" s="86">
        <v>45165</v>
      </c>
    </row>
    <row r="235" s="53" customFormat="1" ht="45" customHeight="1" spans="1:8">
      <c r="A235" s="63">
        <v>233</v>
      </c>
      <c r="B235" s="69" t="s">
        <v>9</v>
      </c>
      <c r="C235" s="87" t="s">
        <v>455</v>
      </c>
      <c r="D235" s="70" t="s">
        <v>456</v>
      </c>
      <c r="E235" s="70" t="s">
        <v>457</v>
      </c>
      <c r="F235" s="64" t="s">
        <v>315</v>
      </c>
      <c r="G235" s="69" t="s">
        <v>458</v>
      </c>
      <c r="H235" s="91">
        <v>45139</v>
      </c>
    </row>
    <row r="236" s="53" customFormat="1" ht="45" customHeight="1" spans="1:8">
      <c r="A236" s="63">
        <v>234</v>
      </c>
      <c r="B236" s="69" t="s">
        <v>9</v>
      </c>
      <c r="C236" s="87" t="s">
        <v>455</v>
      </c>
      <c r="D236" s="70" t="s">
        <v>459</v>
      </c>
      <c r="E236" s="73" t="s">
        <v>314</v>
      </c>
      <c r="F236" s="64" t="s">
        <v>315</v>
      </c>
      <c r="G236" s="69" t="s">
        <v>458</v>
      </c>
      <c r="H236" s="91">
        <v>45139</v>
      </c>
    </row>
    <row r="237" s="53" customFormat="1" ht="45" customHeight="1" spans="1:8">
      <c r="A237" s="63">
        <v>235</v>
      </c>
      <c r="B237" s="69" t="s">
        <v>9</v>
      </c>
      <c r="C237" s="87" t="s">
        <v>455</v>
      </c>
      <c r="D237" s="70" t="s">
        <v>460</v>
      </c>
      <c r="E237" s="70" t="s">
        <v>461</v>
      </c>
      <c r="F237" s="70" t="s">
        <v>13</v>
      </c>
      <c r="G237" s="69" t="s">
        <v>458</v>
      </c>
      <c r="H237" s="91">
        <v>45139</v>
      </c>
    </row>
    <row r="238" s="53" customFormat="1" ht="45" customHeight="1" spans="1:8">
      <c r="A238" s="63">
        <v>236</v>
      </c>
      <c r="B238" s="69" t="s">
        <v>9</v>
      </c>
      <c r="C238" s="87" t="s">
        <v>455</v>
      </c>
      <c r="D238" s="70" t="s">
        <v>462</v>
      </c>
      <c r="E238" s="70" t="s">
        <v>463</v>
      </c>
      <c r="F238" s="70" t="s">
        <v>13</v>
      </c>
      <c r="G238" s="69" t="s">
        <v>458</v>
      </c>
      <c r="H238" s="91">
        <v>45139</v>
      </c>
    </row>
    <row r="239" s="53" customFormat="1" ht="45" customHeight="1" spans="1:8">
      <c r="A239" s="63">
        <v>237</v>
      </c>
      <c r="B239" s="69" t="s">
        <v>9</v>
      </c>
      <c r="C239" s="87" t="s">
        <v>455</v>
      </c>
      <c r="D239" s="70" t="s">
        <v>464</v>
      </c>
      <c r="E239" s="70" t="s">
        <v>465</v>
      </c>
      <c r="F239" s="70" t="s">
        <v>13</v>
      </c>
      <c r="G239" s="69" t="s">
        <v>458</v>
      </c>
      <c r="H239" s="91">
        <v>45139</v>
      </c>
    </row>
    <row r="240" s="53" customFormat="1" ht="45" customHeight="1" spans="1:8">
      <c r="A240" s="63">
        <v>238</v>
      </c>
      <c r="B240" s="69" t="s">
        <v>9</v>
      </c>
      <c r="C240" s="87" t="s">
        <v>455</v>
      </c>
      <c r="D240" s="70" t="s">
        <v>466</v>
      </c>
      <c r="E240" s="70" t="s">
        <v>467</v>
      </c>
      <c r="F240" s="70" t="s">
        <v>13</v>
      </c>
      <c r="G240" s="69" t="s">
        <v>458</v>
      </c>
      <c r="H240" s="91">
        <v>45139</v>
      </c>
    </row>
    <row r="241" s="53" customFormat="1" ht="45" customHeight="1" spans="1:8">
      <c r="A241" s="63">
        <v>239</v>
      </c>
      <c r="B241" s="69" t="s">
        <v>9</v>
      </c>
      <c r="C241" s="87" t="s">
        <v>455</v>
      </c>
      <c r="D241" s="70" t="s">
        <v>468</v>
      </c>
      <c r="E241" s="70" t="s">
        <v>457</v>
      </c>
      <c r="F241" s="70" t="s">
        <v>34</v>
      </c>
      <c r="G241" s="69" t="s">
        <v>458</v>
      </c>
      <c r="H241" s="91">
        <v>45139</v>
      </c>
    </row>
    <row r="242" s="53" customFormat="1" ht="45" customHeight="1" spans="1:8">
      <c r="A242" s="63">
        <v>240</v>
      </c>
      <c r="B242" s="69" t="s">
        <v>9</v>
      </c>
      <c r="C242" s="87" t="s">
        <v>455</v>
      </c>
      <c r="D242" s="70" t="s">
        <v>469</v>
      </c>
      <c r="E242" s="70" t="s">
        <v>463</v>
      </c>
      <c r="F242" s="70" t="s">
        <v>34</v>
      </c>
      <c r="G242" s="69" t="s">
        <v>458</v>
      </c>
      <c r="H242" s="91">
        <v>45139</v>
      </c>
    </row>
    <row r="243" s="53" customFormat="1" ht="45" customHeight="1" spans="1:8">
      <c r="A243" s="63">
        <v>241</v>
      </c>
      <c r="B243" s="69" t="s">
        <v>9</v>
      </c>
      <c r="C243" s="87" t="s">
        <v>455</v>
      </c>
      <c r="D243" s="70" t="s">
        <v>470</v>
      </c>
      <c r="E243" s="70" t="s">
        <v>467</v>
      </c>
      <c r="F243" s="70" t="s">
        <v>34</v>
      </c>
      <c r="G243" s="69" t="s">
        <v>458</v>
      </c>
      <c r="H243" s="91">
        <v>45139</v>
      </c>
    </row>
    <row r="244" s="53" customFormat="1" ht="45" customHeight="1" spans="1:8">
      <c r="A244" s="63">
        <v>242</v>
      </c>
      <c r="B244" s="69" t="s">
        <v>9</v>
      </c>
      <c r="C244" s="87" t="s">
        <v>455</v>
      </c>
      <c r="D244" s="70" t="s">
        <v>471</v>
      </c>
      <c r="E244" s="73" t="s">
        <v>314</v>
      </c>
      <c r="F244" s="70" t="s">
        <v>34</v>
      </c>
      <c r="G244" s="69" t="s">
        <v>458</v>
      </c>
      <c r="H244" s="91">
        <v>45139</v>
      </c>
    </row>
    <row r="245" s="53" customFormat="1" ht="45" customHeight="1" spans="1:8">
      <c r="A245" s="63">
        <v>243</v>
      </c>
      <c r="B245" s="69" t="s">
        <v>9</v>
      </c>
      <c r="C245" s="87" t="s">
        <v>455</v>
      </c>
      <c r="D245" s="70" t="s">
        <v>472</v>
      </c>
      <c r="E245" s="70" t="s">
        <v>463</v>
      </c>
      <c r="F245" s="70" t="s">
        <v>34</v>
      </c>
      <c r="G245" s="69" t="s">
        <v>458</v>
      </c>
      <c r="H245" s="91">
        <v>45139</v>
      </c>
    </row>
    <row r="246" s="53" customFormat="1" ht="45" customHeight="1" spans="1:8">
      <c r="A246" s="63">
        <v>244</v>
      </c>
      <c r="B246" s="69" t="s">
        <v>9</v>
      </c>
      <c r="C246" s="87" t="s">
        <v>455</v>
      </c>
      <c r="D246" s="70" t="s">
        <v>473</v>
      </c>
      <c r="E246" s="70" t="s">
        <v>467</v>
      </c>
      <c r="F246" s="70" t="s">
        <v>34</v>
      </c>
      <c r="G246" s="69" t="s">
        <v>458</v>
      </c>
      <c r="H246" s="91">
        <v>45139</v>
      </c>
    </row>
    <row r="247" s="53" customFormat="1" ht="45" customHeight="1" spans="1:8">
      <c r="A247" s="63">
        <v>245</v>
      </c>
      <c r="B247" s="69" t="s">
        <v>9</v>
      </c>
      <c r="C247" s="87" t="s">
        <v>455</v>
      </c>
      <c r="D247" s="70" t="s">
        <v>474</v>
      </c>
      <c r="E247" s="73" t="s">
        <v>314</v>
      </c>
      <c r="F247" s="70" t="s">
        <v>56</v>
      </c>
      <c r="G247" s="69" t="s">
        <v>458</v>
      </c>
      <c r="H247" s="91">
        <v>45139</v>
      </c>
    </row>
    <row r="248" s="53" customFormat="1" ht="45" customHeight="1" spans="1:8">
      <c r="A248" s="63">
        <v>246</v>
      </c>
      <c r="B248" s="69" t="s">
        <v>9</v>
      </c>
      <c r="C248" s="87" t="s">
        <v>455</v>
      </c>
      <c r="D248" s="70" t="s">
        <v>475</v>
      </c>
      <c r="E248" s="70" t="s">
        <v>467</v>
      </c>
      <c r="F248" s="70" t="s">
        <v>56</v>
      </c>
      <c r="G248" s="69" t="s">
        <v>458</v>
      </c>
      <c r="H248" s="91">
        <v>45139</v>
      </c>
    </row>
    <row r="249" s="53" customFormat="1" ht="45" customHeight="1" spans="1:8">
      <c r="A249" s="63">
        <v>247</v>
      </c>
      <c r="B249" s="69" t="s">
        <v>9</v>
      </c>
      <c r="C249" s="87" t="s">
        <v>455</v>
      </c>
      <c r="D249" s="70" t="s">
        <v>476</v>
      </c>
      <c r="E249" s="70" t="s">
        <v>465</v>
      </c>
      <c r="F249" s="70" t="s">
        <v>56</v>
      </c>
      <c r="G249" s="69" t="s">
        <v>458</v>
      </c>
      <c r="H249" s="91">
        <v>45139</v>
      </c>
    </row>
    <row r="250" s="53" customFormat="1" ht="45" customHeight="1" spans="1:8">
      <c r="A250" s="63">
        <v>248</v>
      </c>
      <c r="B250" s="69" t="s">
        <v>9</v>
      </c>
      <c r="C250" s="87" t="s">
        <v>455</v>
      </c>
      <c r="D250" s="70" t="s">
        <v>477</v>
      </c>
      <c r="E250" s="70" t="s">
        <v>465</v>
      </c>
      <c r="F250" s="70" t="s">
        <v>56</v>
      </c>
      <c r="G250" s="69" t="s">
        <v>458</v>
      </c>
      <c r="H250" s="91">
        <v>45139</v>
      </c>
    </row>
    <row r="251" s="53" customFormat="1" ht="45" customHeight="1" spans="1:8">
      <c r="A251" s="63">
        <v>249</v>
      </c>
      <c r="B251" s="69" t="s">
        <v>9</v>
      </c>
      <c r="C251" s="87" t="s">
        <v>455</v>
      </c>
      <c r="D251" s="70" t="s">
        <v>478</v>
      </c>
      <c r="E251" s="73" t="s">
        <v>314</v>
      </c>
      <c r="F251" s="70" t="s">
        <v>56</v>
      </c>
      <c r="G251" s="69" t="s">
        <v>458</v>
      </c>
      <c r="H251" s="91">
        <v>45139</v>
      </c>
    </row>
    <row r="252" s="53" customFormat="1" ht="45" customHeight="1" spans="1:8">
      <c r="A252" s="63">
        <v>250</v>
      </c>
      <c r="B252" s="69" t="s">
        <v>9</v>
      </c>
      <c r="C252" s="87" t="s">
        <v>455</v>
      </c>
      <c r="D252" s="70" t="s">
        <v>479</v>
      </c>
      <c r="E252" s="70" t="s">
        <v>465</v>
      </c>
      <c r="F252" s="70" t="s">
        <v>56</v>
      </c>
      <c r="G252" s="69" t="s">
        <v>458</v>
      </c>
      <c r="H252" s="91">
        <v>45139</v>
      </c>
    </row>
    <row r="253" s="53" customFormat="1" ht="45" customHeight="1" spans="1:8">
      <c r="A253" s="63">
        <v>251</v>
      </c>
      <c r="B253" s="69" t="s">
        <v>9</v>
      </c>
      <c r="C253" s="87" t="s">
        <v>455</v>
      </c>
      <c r="D253" s="70" t="s">
        <v>480</v>
      </c>
      <c r="E253" s="70" t="s">
        <v>465</v>
      </c>
      <c r="F253" s="70" t="s">
        <v>56</v>
      </c>
      <c r="G253" s="69" t="s">
        <v>458</v>
      </c>
      <c r="H253" s="91">
        <v>45139</v>
      </c>
    </row>
    <row r="254" s="53" customFormat="1" ht="45" customHeight="1" spans="1:8">
      <c r="A254" s="63">
        <v>252</v>
      </c>
      <c r="B254" s="69" t="s">
        <v>9</v>
      </c>
      <c r="C254" s="87" t="s">
        <v>455</v>
      </c>
      <c r="D254" s="70" t="s">
        <v>481</v>
      </c>
      <c r="E254" s="70" t="s">
        <v>461</v>
      </c>
      <c r="F254" s="70" t="s">
        <v>56</v>
      </c>
      <c r="G254" s="69" t="s">
        <v>458</v>
      </c>
      <c r="H254" s="91">
        <v>45139</v>
      </c>
    </row>
    <row r="255" s="53" customFormat="1" ht="45" customHeight="1" spans="1:8">
      <c r="A255" s="63">
        <v>253</v>
      </c>
      <c r="B255" s="69" t="s">
        <v>9</v>
      </c>
      <c r="C255" s="87" t="s">
        <v>455</v>
      </c>
      <c r="D255" s="70" t="s">
        <v>482</v>
      </c>
      <c r="E255" s="70" t="s">
        <v>457</v>
      </c>
      <c r="F255" s="70" t="s">
        <v>56</v>
      </c>
      <c r="G255" s="69" t="s">
        <v>458</v>
      </c>
      <c r="H255" s="91">
        <v>45139</v>
      </c>
    </row>
    <row r="256" s="53" customFormat="1" ht="45" customHeight="1" spans="1:8">
      <c r="A256" s="63">
        <v>254</v>
      </c>
      <c r="B256" s="69" t="s">
        <v>9</v>
      </c>
      <c r="C256" s="87" t="s">
        <v>455</v>
      </c>
      <c r="D256" s="70" t="s">
        <v>483</v>
      </c>
      <c r="E256" s="70" t="s">
        <v>461</v>
      </c>
      <c r="F256" s="70" t="s">
        <v>56</v>
      </c>
      <c r="G256" s="69" t="s">
        <v>458</v>
      </c>
      <c r="H256" s="91">
        <v>45139</v>
      </c>
    </row>
    <row r="257" s="53" customFormat="1" ht="45" customHeight="1" spans="1:8">
      <c r="A257" s="63">
        <v>255</v>
      </c>
      <c r="B257" s="69" t="s">
        <v>9</v>
      </c>
      <c r="C257" s="87" t="s">
        <v>455</v>
      </c>
      <c r="D257" s="70" t="s">
        <v>484</v>
      </c>
      <c r="E257" s="70" t="s">
        <v>465</v>
      </c>
      <c r="F257" s="70" t="s">
        <v>56</v>
      </c>
      <c r="G257" s="69" t="s">
        <v>458</v>
      </c>
      <c r="H257" s="91">
        <v>45139</v>
      </c>
    </row>
    <row r="258" s="53" customFormat="1" ht="45" customHeight="1" spans="1:8">
      <c r="A258" s="63">
        <v>256</v>
      </c>
      <c r="B258" s="69" t="s">
        <v>9</v>
      </c>
      <c r="C258" s="87" t="s">
        <v>455</v>
      </c>
      <c r="D258" s="70" t="s">
        <v>485</v>
      </c>
      <c r="E258" s="70" t="s">
        <v>465</v>
      </c>
      <c r="F258" s="70" t="s">
        <v>56</v>
      </c>
      <c r="G258" s="69" t="s">
        <v>458</v>
      </c>
      <c r="H258" s="91">
        <v>45139</v>
      </c>
    </row>
    <row r="259" s="53" customFormat="1" ht="45" customHeight="1" spans="1:8">
      <c r="A259" s="63">
        <v>257</v>
      </c>
      <c r="B259" s="69" t="s">
        <v>9</v>
      </c>
      <c r="C259" s="87" t="s">
        <v>455</v>
      </c>
      <c r="D259" s="70" t="s">
        <v>486</v>
      </c>
      <c r="E259" s="70" t="s">
        <v>463</v>
      </c>
      <c r="F259" s="70" t="s">
        <v>56</v>
      </c>
      <c r="G259" s="69" t="s">
        <v>458</v>
      </c>
      <c r="H259" s="91">
        <v>45139</v>
      </c>
    </row>
    <row r="260" s="53" customFormat="1" ht="45" customHeight="1" spans="1:8">
      <c r="A260" s="63">
        <v>258</v>
      </c>
      <c r="B260" s="69" t="s">
        <v>9</v>
      </c>
      <c r="C260" s="87" t="s">
        <v>455</v>
      </c>
      <c r="D260" s="70" t="s">
        <v>487</v>
      </c>
      <c r="E260" s="70" t="s">
        <v>465</v>
      </c>
      <c r="F260" s="70" t="s">
        <v>56</v>
      </c>
      <c r="G260" s="69" t="s">
        <v>458</v>
      </c>
      <c r="H260" s="91">
        <v>45139</v>
      </c>
    </row>
    <row r="261" s="53" customFormat="1" ht="45" customHeight="1" spans="1:8">
      <c r="A261" s="63">
        <v>259</v>
      </c>
      <c r="B261" s="69" t="s">
        <v>9</v>
      </c>
      <c r="C261" s="87" t="s">
        <v>455</v>
      </c>
      <c r="D261" s="70" t="s">
        <v>488</v>
      </c>
      <c r="E261" s="70" t="s">
        <v>467</v>
      </c>
      <c r="F261" s="70" t="s">
        <v>56</v>
      </c>
      <c r="G261" s="69" t="s">
        <v>458</v>
      </c>
      <c r="H261" s="91">
        <v>45139</v>
      </c>
    </row>
    <row r="262" s="53" customFormat="1" ht="45" customHeight="1" spans="1:8">
      <c r="A262" s="63">
        <v>260</v>
      </c>
      <c r="B262" s="69" t="s">
        <v>9</v>
      </c>
      <c r="C262" s="87" t="s">
        <v>455</v>
      </c>
      <c r="D262" s="70" t="s">
        <v>489</v>
      </c>
      <c r="E262" s="70" t="s">
        <v>463</v>
      </c>
      <c r="F262" s="70" t="s">
        <v>56</v>
      </c>
      <c r="G262" s="69" t="s">
        <v>458</v>
      </c>
      <c r="H262" s="91">
        <v>45139</v>
      </c>
    </row>
    <row r="263" s="53" customFormat="1" ht="45" customHeight="1" spans="1:8">
      <c r="A263" s="63">
        <v>261</v>
      </c>
      <c r="B263" s="69" t="s">
        <v>9</v>
      </c>
      <c r="C263" s="87" t="s">
        <v>455</v>
      </c>
      <c r="D263" s="70" t="s">
        <v>490</v>
      </c>
      <c r="E263" s="70" t="s">
        <v>457</v>
      </c>
      <c r="F263" s="70" t="s">
        <v>56</v>
      </c>
      <c r="G263" s="69" t="s">
        <v>458</v>
      </c>
      <c r="H263" s="91">
        <v>45139</v>
      </c>
    </row>
    <row r="264" s="53" customFormat="1" ht="45" customHeight="1" spans="1:8">
      <c r="A264" s="63">
        <v>262</v>
      </c>
      <c r="B264" s="69" t="s">
        <v>9</v>
      </c>
      <c r="C264" s="87" t="s">
        <v>455</v>
      </c>
      <c r="D264" s="70" t="s">
        <v>491</v>
      </c>
      <c r="E264" s="73" t="s">
        <v>314</v>
      </c>
      <c r="F264" s="70" t="s">
        <v>56</v>
      </c>
      <c r="G264" s="69" t="s">
        <v>458</v>
      </c>
      <c r="H264" s="91">
        <v>45139</v>
      </c>
    </row>
    <row r="265" s="53" customFormat="1" ht="45" customHeight="1" spans="1:8">
      <c r="A265" s="63">
        <v>263</v>
      </c>
      <c r="B265" s="69" t="s">
        <v>9</v>
      </c>
      <c r="C265" s="87" t="s">
        <v>455</v>
      </c>
      <c r="D265" s="70" t="s">
        <v>492</v>
      </c>
      <c r="E265" s="70" t="s">
        <v>457</v>
      </c>
      <c r="F265" s="70" t="s">
        <v>56</v>
      </c>
      <c r="G265" s="69" t="s">
        <v>458</v>
      </c>
      <c r="H265" s="91">
        <v>45139</v>
      </c>
    </row>
    <row r="266" s="53" customFormat="1" ht="45" customHeight="1" spans="1:8">
      <c r="A266" s="63">
        <v>264</v>
      </c>
      <c r="B266" s="69" t="s">
        <v>9</v>
      </c>
      <c r="C266" s="87" t="s">
        <v>455</v>
      </c>
      <c r="D266" s="70" t="s">
        <v>493</v>
      </c>
      <c r="E266" s="70" t="s">
        <v>461</v>
      </c>
      <c r="F266" s="70" t="s">
        <v>56</v>
      </c>
      <c r="G266" s="69" t="s">
        <v>458</v>
      </c>
      <c r="H266" s="91">
        <v>45139</v>
      </c>
    </row>
    <row r="267" s="53" customFormat="1" ht="45" customHeight="1" spans="1:8">
      <c r="A267" s="63">
        <v>265</v>
      </c>
      <c r="B267" s="69" t="s">
        <v>9</v>
      </c>
      <c r="C267" s="87" t="s">
        <v>455</v>
      </c>
      <c r="D267" s="70" t="s">
        <v>494</v>
      </c>
      <c r="E267" s="73" t="s">
        <v>314</v>
      </c>
      <c r="F267" s="70" t="s">
        <v>56</v>
      </c>
      <c r="G267" s="69" t="s">
        <v>458</v>
      </c>
      <c r="H267" s="91">
        <v>45139</v>
      </c>
    </row>
    <row r="268" s="53" customFormat="1" ht="45" customHeight="1" spans="1:8">
      <c r="A268" s="63">
        <v>266</v>
      </c>
      <c r="B268" s="69" t="s">
        <v>9</v>
      </c>
      <c r="C268" s="87" t="s">
        <v>455</v>
      </c>
      <c r="D268" s="70" t="s">
        <v>495</v>
      </c>
      <c r="E268" s="70" t="s">
        <v>461</v>
      </c>
      <c r="F268" s="70" t="s">
        <v>56</v>
      </c>
      <c r="G268" s="69" t="s">
        <v>458</v>
      </c>
      <c r="H268" s="91">
        <v>45139</v>
      </c>
    </row>
    <row r="269" s="53" customFormat="1" ht="45" customHeight="1" spans="1:8">
      <c r="A269" s="63">
        <v>267</v>
      </c>
      <c r="B269" s="69" t="s">
        <v>9</v>
      </c>
      <c r="C269" s="87" t="s">
        <v>455</v>
      </c>
      <c r="D269" s="70" t="s">
        <v>496</v>
      </c>
      <c r="E269" s="70" t="s">
        <v>461</v>
      </c>
      <c r="F269" s="70" t="s">
        <v>163</v>
      </c>
      <c r="G269" s="69" t="s">
        <v>458</v>
      </c>
      <c r="H269" s="91">
        <v>45139</v>
      </c>
    </row>
    <row r="270" s="53" customFormat="1" ht="45" customHeight="1" spans="1:8">
      <c r="A270" s="63">
        <v>268</v>
      </c>
      <c r="B270" s="69" t="s">
        <v>9</v>
      </c>
      <c r="C270" s="87" t="s">
        <v>455</v>
      </c>
      <c r="D270" s="70" t="s">
        <v>497</v>
      </c>
      <c r="E270" s="73" t="s">
        <v>314</v>
      </c>
      <c r="F270" s="70" t="s">
        <v>163</v>
      </c>
      <c r="G270" s="69" t="s">
        <v>458</v>
      </c>
      <c r="H270" s="91">
        <v>45139</v>
      </c>
    </row>
    <row r="271" s="53" customFormat="1" ht="45" customHeight="1" spans="1:8">
      <c r="A271" s="63">
        <v>269</v>
      </c>
      <c r="B271" s="69" t="s">
        <v>9</v>
      </c>
      <c r="C271" s="69"/>
      <c r="D271" s="69" t="s">
        <v>460</v>
      </c>
      <c r="E271" s="69" t="s">
        <v>461</v>
      </c>
      <c r="F271" s="69" t="s">
        <v>498</v>
      </c>
      <c r="G271" s="74" t="s">
        <v>499</v>
      </c>
      <c r="H271" s="92">
        <v>45155</v>
      </c>
    </row>
    <row r="272" s="53" customFormat="1" ht="45" customHeight="1" spans="1:8">
      <c r="A272" s="63">
        <v>270</v>
      </c>
      <c r="B272" s="69" t="s">
        <v>9</v>
      </c>
      <c r="C272" s="69"/>
      <c r="D272" s="69" t="s">
        <v>456</v>
      </c>
      <c r="E272" s="69" t="s">
        <v>457</v>
      </c>
      <c r="F272" s="69" t="s">
        <v>498</v>
      </c>
      <c r="G272" s="74" t="s">
        <v>499</v>
      </c>
      <c r="H272" s="92">
        <v>45155</v>
      </c>
    </row>
    <row r="273" s="53" customFormat="1" ht="45" customHeight="1" spans="1:8">
      <c r="A273" s="63">
        <v>271</v>
      </c>
      <c r="B273" s="69" t="s">
        <v>9</v>
      </c>
      <c r="C273" s="69"/>
      <c r="D273" s="69" t="s">
        <v>462</v>
      </c>
      <c r="E273" s="69" t="s">
        <v>463</v>
      </c>
      <c r="F273" s="69" t="s">
        <v>498</v>
      </c>
      <c r="G273" s="74" t="s">
        <v>499</v>
      </c>
      <c r="H273" s="92">
        <v>45155</v>
      </c>
    </row>
    <row r="274" s="53" customFormat="1" ht="45" customHeight="1" spans="1:8">
      <c r="A274" s="63">
        <v>272</v>
      </c>
      <c r="B274" s="69" t="s">
        <v>9</v>
      </c>
      <c r="C274" s="69"/>
      <c r="D274" s="69" t="s">
        <v>459</v>
      </c>
      <c r="E274" s="93" t="s">
        <v>314</v>
      </c>
      <c r="F274" s="69" t="s">
        <v>498</v>
      </c>
      <c r="G274" s="74" t="s">
        <v>499</v>
      </c>
      <c r="H274" s="92">
        <v>45155</v>
      </c>
    </row>
    <row r="275" s="53" customFormat="1" ht="45" customHeight="1" spans="1:8">
      <c r="A275" s="63">
        <v>273</v>
      </c>
      <c r="B275" s="94" t="s">
        <v>146</v>
      </c>
      <c r="C275" s="95" t="s">
        <v>500</v>
      </c>
      <c r="D275" s="74" t="s">
        <v>501</v>
      </c>
      <c r="E275" s="94" t="s">
        <v>161</v>
      </c>
      <c r="F275" s="94" t="s">
        <v>34</v>
      </c>
      <c r="G275" s="69" t="s">
        <v>502</v>
      </c>
      <c r="H275" s="96">
        <v>45165</v>
      </c>
    </row>
    <row r="276" s="53" customFormat="1" ht="45" customHeight="1" spans="1:8">
      <c r="A276" s="63">
        <v>274</v>
      </c>
      <c r="B276" s="94" t="s">
        <v>146</v>
      </c>
      <c r="C276" s="95" t="s">
        <v>503</v>
      </c>
      <c r="D276" s="69" t="s">
        <v>504</v>
      </c>
      <c r="E276" s="94" t="s">
        <v>161</v>
      </c>
      <c r="F276" s="94" t="s">
        <v>56</v>
      </c>
      <c r="G276" s="69" t="s">
        <v>502</v>
      </c>
      <c r="H276" s="96">
        <v>45165</v>
      </c>
    </row>
    <row r="277" s="53" customFormat="1" ht="45" customHeight="1" spans="1:8">
      <c r="A277" s="63">
        <v>275</v>
      </c>
      <c r="B277" s="94" t="s">
        <v>146</v>
      </c>
      <c r="C277" s="95" t="s">
        <v>505</v>
      </c>
      <c r="D277" s="69" t="s">
        <v>506</v>
      </c>
      <c r="E277" s="94" t="s">
        <v>507</v>
      </c>
      <c r="F277" s="94" t="s">
        <v>34</v>
      </c>
      <c r="G277" s="69" t="s">
        <v>502</v>
      </c>
      <c r="H277" s="96">
        <v>45165</v>
      </c>
    </row>
    <row r="278" s="53" customFormat="1" ht="45" customHeight="1" spans="1:8">
      <c r="A278" s="63">
        <v>276</v>
      </c>
      <c r="B278" s="94" t="s">
        <v>146</v>
      </c>
      <c r="C278" s="95" t="s">
        <v>508</v>
      </c>
      <c r="D278" s="95" t="s">
        <v>509</v>
      </c>
      <c r="E278" s="94" t="s">
        <v>507</v>
      </c>
      <c r="F278" s="94" t="s">
        <v>56</v>
      </c>
      <c r="G278" s="69" t="s">
        <v>502</v>
      </c>
      <c r="H278" s="96">
        <v>45165</v>
      </c>
    </row>
    <row r="279" s="53" customFormat="1" ht="45" customHeight="1" spans="1:8">
      <c r="A279" s="63">
        <v>277</v>
      </c>
      <c r="B279" s="94" t="s">
        <v>146</v>
      </c>
      <c r="C279" s="95" t="s">
        <v>510</v>
      </c>
      <c r="D279" s="69" t="s">
        <v>511</v>
      </c>
      <c r="E279" s="94" t="s">
        <v>507</v>
      </c>
      <c r="F279" s="94" t="s">
        <v>56</v>
      </c>
      <c r="G279" s="69" t="s">
        <v>502</v>
      </c>
      <c r="H279" s="96">
        <v>45165</v>
      </c>
    </row>
    <row r="280" s="53" customFormat="1" ht="45" customHeight="1" spans="1:8">
      <c r="A280" s="63">
        <v>278</v>
      </c>
      <c r="B280" s="94" t="s">
        <v>146</v>
      </c>
      <c r="C280" s="95" t="s">
        <v>512</v>
      </c>
      <c r="D280" s="95" t="s">
        <v>513</v>
      </c>
      <c r="E280" s="69" t="s">
        <v>149</v>
      </c>
      <c r="F280" s="94" t="s">
        <v>13</v>
      </c>
      <c r="G280" s="69" t="s">
        <v>502</v>
      </c>
      <c r="H280" s="96">
        <v>45165</v>
      </c>
    </row>
    <row r="281" s="53" customFormat="1" ht="45" customHeight="1" spans="1:8">
      <c r="A281" s="63">
        <v>279</v>
      </c>
      <c r="B281" s="94" t="s">
        <v>146</v>
      </c>
      <c r="C281" s="95" t="s">
        <v>514</v>
      </c>
      <c r="D281" s="69" t="s">
        <v>515</v>
      </c>
      <c r="E281" s="94" t="s">
        <v>507</v>
      </c>
      <c r="F281" s="94" t="s">
        <v>13</v>
      </c>
      <c r="G281" s="69" t="s">
        <v>502</v>
      </c>
      <c r="H281" s="96">
        <v>45165</v>
      </c>
    </row>
    <row r="282" s="53" customFormat="1" ht="45" customHeight="1" spans="1:8">
      <c r="A282" s="63">
        <v>280</v>
      </c>
      <c r="B282" s="94" t="s">
        <v>146</v>
      </c>
      <c r="C282" s="95" t="s">
        <v>516</v>
      </c>
      <c r="D282" s="69" t="s">
        <v>517</v>
      </c>
      <c r="E282" s="94" t="s">
        <v>507</v>
      </c>
      <c r="F282" s="94" t="s">
        <v>13</v>
      </c>
      <c r="G282" s="69" t="s">
        <v>502</v>
      </c>
      <c r="H282" s="96">
        <v>45165</v>
      </c>
    </row>
    <row r="283" s="53" customFormat="1" ht="45" customHeight="1" spans="1:8">
      <c r="A283" s="63">
        <v>281</v>
      </c>
      <c r="B283" s="94" t="s">
        <v>146</v>
      </c>
      <c r="C283" s="95" t="s">
        <v>518</v>
      </c>
      <c r="D283" s="69" t="s">
        <v>519</v>
      </c>
      <c r="E283" s="69" t="s">
        <v>149</v>
      </c>
      <c r="F283" s="94" t="s">
        <v>34</v>
      </c>
      <c r="G283" s="69" t="s">
        <v>502</v>
      </c>
      <c r="H283" s="96">
        <v>45165</v>
      </c>
    </row>
    <row r="284" s="53" customFormat="1" ht="45" customHeight="1" spans="1:8">
      <c r="A284" s="63">
        <v>282</v>
      </c>
      <c r="B284" s="94" t="s">
        <v>146</v>
      </c>
      <c r="C284" s="95" t="s">
        <v>520</v>
      </c>
      <c r="D284" s="69" t="s">
        <v>521</v>
      </c>
      <c r="E284" s="94" t="s">
        <v>522</v>
      </c>
      <c r="F284" s="94" t="s">
        <v>56</v>
      </c>
      <c r="G284" s="69" t="s">
        <v>502</v>
      </c>
      <c r="H284" s="96">
        <v>45165</v>
      </c>
    </row>
    <row r="285" s="53" customFormat="1" ht="45" customHeight="1" spans="1:8">
      <c r="A285" s="63">
        <v>283</v>
      </c>
      <c r="B285" s="94" t="s">
        <v>146</v>
      </c>
      <c r="C285" s="95" t="s">
        <v>523</v>
      </c>
      <c r="D285" s="74" t="s">
        <v>524</v>
      </c>
      <c r="E285" s="94" t="s">
        <v>507</v>
      </c>
      <c r="F285" s="94" t="s">
        <v>56</v>
      </c>
      <c r="G285" s="69" t="s">
        <v>502</v>
      </c>
      <c r="H285" s="96">
        <v>45165</v>
      </c>
    </row>
    <row r="286" s="53" customFormat="1" ht="45" customHeight="1" spans="1:8">
      <c r="A286" s="63">
        <v>284</v>
      </c>
      <c r="B286" s="94" t="s">
        <v>146</v>
      </c>
      <c r="C286" s="95" t="s">
        <v>525</v>
      </c>
      <c r="D286" s="74" t="s">
        <v>526</v>
      </c>
      <c r="E286" s="94" t="s">
        <v>507</v>
      </c>
      <c r="F286" s="94" t="s">
        <v>56</v>
      </c>
      <c r="G286" s="69" t="s">
        <v>502</v>
      </c>
      <c r="H286" s="96">
        <v>45165</v>
      </c>
    </row>
    <row r="287" s="53" customFormat="1" ht="45" customHeight="1" spans="1:8">
      <c r="A287" s="63">
        <v>285</v>
      </c>
      <c r="B287" s="94" t="s">
        <v>146</v>
      </c>
      <c r="C287" s="95" t="s">
        <v>527</v>
      </c>
      <c r="D287" s="69" t="s">
        <v>528</v>
      </c>
      <c r="E287" s="94" t="s">
        <v>507</v>
      </c>
      <c r="F287" s="94" t="s">
        <v>56</v>
      </c>
      <c r="G287" s="69" t="s">
        <v>502</v>
      </c>
      <c r="H287" s="96">
        <v>45165</v>
      </c>
    </row>
    <row r="288" s="53" customFormat="1" ht="45" customHeight="1" spans="1:8">
      <c r="A288" s="63">
        <v>286</v>
      </c>
      <c r="B288" s="94" t="s">
        <v>146</v>
      </c>
      <c r="C288" s="95" t="s">
        <v>529</v>
      </c>
      <c r="D288" s="69" t="s">
        <v>530</v>
      </c>
      <c r="E288" s="94" t="s">
        <v>161</v>
      </c>
      <c r="F288" s="94" t="s">
        <v>56</v>
      </c>
      <c r="G288" s="69" t="s">
        <v>502</v>
      </c>
      <c r="H288" s="96">
        <v>45165</v>
      </c>
    </row>
    <row r="289" s="53" customFormat="1" ht="45" customHeight="1" spans="1:8">
      <c r="A289" s="63">
        <v>287</v>
      </c>
      <c r="B289" s="94" t="s">
        <v>146</v>
      </c>
      <c r="C289" s="95" t="s">
        <v>531</v>
      </c>
      <c r="D289" s="69" t="s">
        <v>532</v>
      </c>
      <c r="E289" s="94" t="s">
        <v>507</v>
      </c>
      <c r="F289" s="94" t="s">
        <v>13</v>
      </c>
      <c r="G289" s="69" t="s">
        <v>502</v>
      </c>
      <c r="H289" s="96">
        <v>45165</v>
      </c>
    </row>
    <row r="290" s="53" customFormat="1" ht="45" customHeight="1" spans="1:8">
      <c r="A290" s="63">
        <v>288</v>
      </c>
      <c r="B290" s="94" t="s">
        <v>146</v>
      </c>
      <c r="C290" s="95" t="s">
        <v>533</v>
      </c>
      <c r="D290" s="69" t="s">
        <v>534</v>
      </c>
      <c r="E290" s="94" t="s">
        <v>259</v>
      </c>
      <c r="F290" s="94" t="s">
        <v>13</v>
      </c>
      <c r="G290" s="69" t="s">
        <v>502</v>
      </c>
      <c r="H290" s="96">
        <v>45165</v>
      </c>
    </row>
    <row r="291" s="53" customFormat="1" ht="45" customHeight="1" spans="1:8">
      <c r="A291" s="63">
        <v>289</v>
      </c>
      <c r="B291" s="94" t="s">
        <v>146</v>
      </c>
      <c r="C291" s="95" t="s">
        <v>535</v>
      </c>
      <c r="D291" s="69" t="s">
        <v>536</v>
      </c>
      <c r="E291" s="94" t="s">
        <v>507</v>
      </c>
      <c r="F291" s="94" t="s">
        <v>34</v>
      </c>
      <c r="G291" s="69" t="s">
        <v>502</v>
      </c>
      <c r="H291" s="96">
        <v>45165</v>
      </c>
    </row>
    <row r="292" s="53" customFormat="1" ht="45" customHeight="1" spans="1:8">
      <c r="A292" s="63">
        <v>290</v>
      </c>
      <c r="B292" s="94" t="s">
        <v>146</v>
      </c>
      <c r="C292" s="95" t="s">
        <v>537</v>
      </c>
      <c r="D292" s="69" t="s">
        <v>538</v>
      </c>
      <c r="E292" s="94" t="s">
        <v>507</v>
      </c>
      <c r="F292" s="94" t="s">
        <v>34</v>
      </c>
      <c r="G292" s="69" t="s">
        <v>502</v>
      </c>
      <c r="H292" s="96">
        <v>45165</v>
      </c>
    </row>
    <row r="293" s="53" customFormat="1" ht="45" customHeight="1" spans="1:8">
      <c r="A293" s="63">
        <v>291</v>
      </c>
      <c r="B293" s="94" t="s">
        <v>146</v>
      </c>
      <c r="C293" s="95" t="s">
        <v>539</v>
      </c>
      <c r="D293" s="69" t="s">
        <v>511</v>
      </c>
      <c r="E293" s="94" t="s">
        <v>507</v>
      </c>
      <c r="F293" s="94" t="s">
        <v>13</v>
      </c>
      <c r="G293" s="69" t="s">
        <v>502</v>
      </c>
      <c r="H293" s="96">
        <v>45165</v>
      </c>
    </row>
    <row r="294" s="53" customFormat="1" ht="45" customHeight="1" spans="1:8">
      <c r="A294" s="63">
        <v>292</v>
      </c>
      <c r="B294" s="94" t="s">
        <v>146</v>
      </c>
      <c r="C294" s="95" t="s">
        <v>540</v>
      </c>
      <c r="D294" s="69" t="s">
        <v>541</v>
      </c>
      <c r="E294" s="94" t="s">
        <v>507</v>
      </c>
      <c r="F294" s="94" t="s">
        <v>13</v>
      </c>
      <c r="G294" s="69" t="s">
        <v>502</v>
      </c>
      <c r="H294" s="96">
        <v>45165</v>
      </c>
    </row>
    <row r="295" s="53" customFormat="1" ht="45" customHeight="1" spans="1:8">
      <c r="A295" s="63">
        <v>293</v>
      </c>
      <c r="B295" s="94" t="s">
        <v>146</v>
      </c>
      <c r="C295" s="95" t="s">
        <v>542</v>
      </c>
      <c r="D295" s="69" t="s">
        <v>541</v>
      </c>
      <c r="E295" s="94" t="s">
        <v>507</v>
      </c>
      <c r="F295" s="94" t="s">
        <v>34</v>
      </c>
      <c r="G295" s="69" t="s">
        <v>502</v>
      </c>
      <c r="H295" s="96">
        <v>45165</v>
      </c>
    </row>
    <row r="296" s="53" customFormat="1" ht="45" customHeight="1" spans="1:8">
      <c r="A296" s="63">
        <v>294</v>
      </c>
      <c r="B296" s="94" t="s">
        <v>146</v>
      </c>
      <c r="C296" s="95" t="s">
        <v>543</v>
      </c>
      <c r="D296" s="69" t="s">
        <v>544</v>
      </c>
      <c r="E296" s="94" t="s">
        <v>545</v>
      </c>
      <c r="F296" s="94" t="s">
        <v>56</v>
      </c>
      <c r="G296" s="69" t="s">
        <v>502</v>
      </c>
      <c r="H296" s="96">
        <v>45165</v>
      </c>
    </row>
    <row r="297" s="53" customFormat="1" ht="45" customHeight="1" spans="1:8">
      <c r="A297" s="63">
        <v>295</v>
      </c>
      <c r="B297" s="94" t="s">
        <v>146</v>
      </c>
      <c r="C297" s="95" t="s">
        <v>546</v>
      </c>
      <c r="D297" s="69" t="s">
        <v>547</v>
      </c>
      <c r="E297" s="94" t="s">
        <v>507</v>
      </c>
      <c r="F297" s="94" t="s">
        <v>56</v>
      </c>
      <c r="G297" s="69" t="s">
        <v>502</v>
      </c>
      <c r="H297" s="96">
        <v>45165</v>
      </c>
    </row>
    <row r="298" s="53" customFormat="1" ht="45" customHeight="1" spans="1:8">
      <c r="A298" s="63">
        <v>296</v>
      </c>
      <c r="B298" s="94" t="s">
        <v>146</v>
      </c>
      <c r="C298" s="95" t="s">
        <v>548</v>
      </c>
      <c r="D298" s="69" t="s">
        <v>549</v>
      </c>
      <c r="E298" s="94" t="s">
        <v>298</v>
      </c>
      <c r="F298" s="94" t="s">
        <v>56</v>
      </c>
      <c r="G298" s="69" t="s">
        <v>502</v>
      </c>
      <c r="H298" s="96">
        <v>45165</v>
      </c>
    </row>
    <row r="299" s="53" customFormat="1" ht="45" customHeight="1" spans="1:8">
      <c r="A299" s="63">
        <v>297</v>
      </c>
      <c r="B299" s="94" t="s">
        <v>146</v>
      </c>
      <c r="C299" s="95" t="s">
        <v>550</v>
      </c>
      <c r="D299" s="69" t="s">
        <v>551</v>
      </c>
      <c r="E299" s="94" t="s">
        <v>298</v>
      </c>
      <c r="F299" s="94" t="s">
        <v>13</v>
      </c>
      <c r="G299" s="69" t="s">
        <v>502</v>
      </c>
      <c r="H299" s="96">
        <v>45165</v>
      </c>
    </row>
    <row r="300" s="53" customFormat="1" ht="45" customHeight="1" spans="1:8">
      <c r="A300" s="63">
        <v>298</v>
      </c>
      <c r="B300" s="94" t="s">
        <v>146</v>
      </c>
      <c r="C300" s="95" t="s">
        <v>552</v>
      </c>
      <c r="D300" s="74" t="s">
        <v>553</v>
      </c>
      <c r="E300" s="94" t="s">
        <v>507</v>
      </c>
      <c r="F300" s="94" t="s">
        <v>34</v>
      </c>
      <c r="G300" s="69" t="s">
        <v>502</v>
      </c>
      <c r="H300" s="96">
        <v>45165</v>
      </c>
    </row>
    <row r="301" s="53" customFormat="1" ht="45" customHeight="1" spans="1:8">
      <c r="A301" s="63">
        <v>299</v>
      </c>
      <c r="B301" s="94" t="s">
        <v>146</v>
      </c>
      <c r="C301" s="95" t="s">
        <v>554</v>
      </c>
      <c r="D301" s="74" t="s">
        <v>553</v>
      </c>
      <c r="E301" s="94" t="s">
        <v>507</v>
      </c>
      <c r="F301" s="94" t="s">
        <v>34</v>
      </c>
      <c r="G301" s="69" t="s">
        <v>502</v>
      </c>
      <c r="H301" s="96">
        <v>45165</v>
      </c>
    </row>
    <row r="302" s="53" customFormat="1" ht="45" customHeight="1" spans="1:8">
      <c r="A302" s="63">
        <v>300</v>
      </c>
      <c r="B302" s="94" t="s">
        <v>146</v>
      </c>
      <c r="C302" s="95" t="s">
        <v>555</v>
      </c>
      <c r="D302" s="69" t="s">
        <v>556</v>
      </c>
      <c r="E302" s="94" t="s">
        <v>557</v>
      </c>
      <c r="F302" s="94" t="s">
        <v>56</v>
      </c>
      <c r="G302" s="69" t="s">
        <v>502</v>
      </c>
      <c r="H302" s="96">
        <v>45165</v>
      </c>
    </row>
    <row r="303" s="53" customFormat="1" ht="45" customHeight="1" spans="1:8">
      <c r="A303" s="63">
        <v>301</v>
      </c>
      <c r="B303" s="94" t="s">
        <v>146</v>
      </c>
      <c r="C303" s="95" t="s">
        <v>558</v>
      </c>
      <c r="D303" s="69" t="s">
        <v>559</v>
      </c>
      <c r="E303" s="94" t="s">
        <v>545</v>
      </c>
      <c r="F303" s="94" t="s">
        <v>56</v>
      </c>
      <c r="G303" s="69" t="s">
        <v>502</v>
      </c>
      <c r="H303" s="96">
        <v>45165</v>
      </c>
    </row>
    <row r="304" s="53" customFormat="1" ht="45" customHeight="1" spans="1:8">
      <c r="A304" s="63">
        <v>302</v>
      </c>
      <c r="B304" s="94" t="s">
        <v>146</v>
      </c>
      <c r="C304" s="95" t="s">
        <v>560</v>
      </c>
      <c r="D304" s="69" t="s">
        <v>561</v>
      </c>
      <c r="E304" s="94" t="s">
        <v>545</v>
      </c>
      <c r="F304" s="94" t="s">
        <v>56</v>
      </c>
      <c r="G304" s="69" t="s">
        <v>502</v>
      </c>
      <c r="H304" s="96">
        <v>45165</v>
      </c>
    </row>
    <row r="305" s="53" customFormat="1" ht="45" customHeight="1" spans="1:8">
      <c r="A305" s="63">
        <v>303</v>
      </c>
      <c r="B305" s="94" t="s">
        <v>146</v>
      </c>
      <c r="C305" s="95" t="s">
        <v>562</v>
      </c>
      <c r="D305" s="69" t="s">
        <v>563</v>
      </c>
      <c r="E305" s="94" t="s">
        <v>507</v>
      </c>
      <c r="F305" s="94" t="s">
        <v>56</v>
      </c>
      <c r="G305" s="69" t="s">
        <v>502</v>
      </c>
      <c r="H305" s="96">
        <v>45165</v>
      </c>
    </row>
    <row r="306" s="53" customFormat="1" ht="45" customHeight="1" spans="1:8">
      <c r="A306" s="63">
        <v>304</v>
      </c>
      <c r="B306" s="94" t="s">
        <v>146</v>
      </c>
      <c r="C306" s="95" t="s">
        <v>564</v>
      </c>
      <c r="D306" s="69" t="s">
        <v>565</v>
      </c>
      <c r="E306" s="94" t="s">
        <v>507</v>
      </c>
      <c r="F306" s="94" t="s">
        <v>34</v>
      </c>
      <c r="G306" s="69" t="s">
        <v>502</v>
      </c>
      <c r="H306" s="96">
        <v>45165</v>
      </c>
    </row>
    <row r="307" s="53" customFormat="1" ht="45" customHeight="1" spans="1:8">
      <c r="A307" s="63">
        <v>305</v>
      </c>
      <c r="B307" s="94" t="s">
        <v>146</v>
      </c>
      <c r="C307" s="95" t="s">
        <v>566</v>
      </c>
      <c r="D307" s="69" t="s">
        <v>567</v>
      </c>
      <c r="E307" s="94" t="s">
        <v>545</v>
      </c>
      <c r="F307" s="94" t="s">
        <v>56</v>
      </c>
      <c r="G307" s="69" t="s">
        <v>502</v>
      </c>
      <c r="H307" s="96">
        <v>45165</v>
      </c>
    </row>
    <row r="308" s="53" customFormat="1" ht="45" customHeight="1" spans="1:8">
      <c r="A308" s="63">
        <v>306</v>
      </c>
      <c r="B308" s="94" t="s">
        <v>146</v>
      </c>
      <c r="C308" s="95" t="s">
        <v>568</v>
      </c>
      <c r="D308" s="69" t="s">
        <v>569</v>
      </c>
      <c r="E308" s="94" t="s">
        <v>507</v>
      </c>
      <c r="F308" s="94" t="s">
        <v>56</v>
      </c>
      <c r="G308" s="69" t="s">
        <v>502</v>
      </c>
      <c r="H308" s="96">
        <v>45165</v>
      </c>
    </row>
    <row r="309" s="53" customFormat="1" ht="45" customHeight="1" spans="1:8">
      <c r="A309" s="63">
        <v>307</v>
      </c>
      <c r="B309" s="94" t="s">
        <v>146</v>
      </c>
      <c r="C309" s="95" t="s">
        <v>570</v>
      </c>
      <c r="D309" s="69" t="s">
        <v>571</v>
      </c>
      <c r="E309" s="94" t="s">
        <v>507</v>
      </c>
      <c r="F309" s="94" t="s">
        <v>56</v>
      </c>
      <c r="G309" s="69" t="s">
        <v>502</v>
      </c>
      <c r="H309" s="96">
        <v>45165</v>
      </c>
    </row>
    <row r="310" s="53" customFormat="1" ht="45" customHeight="1" spans="1:8">
      <c r="A310" s="63">
        <v>308</v>
      </c>
      <c r="B310" s="94" t="s">
        <v>146</v>
      </c>
      <c r="C310" s="95" t="s">
        <v>572</v>
      </c>
      <c r="D310" s="69" t="s">
        <v>517</v>
      </c>
      <c r="E310" s="94" t="s">
        <v>507</v>
      </c>
      <c r="F310" s="94" t="s">
        <v>34</v>
      </c>
      <c r="G310" s="69" t="s">
        <v>502</v>
      </c>
      <c r="H310" s="96">
        <v>45165</v>
      </c>
    </row>
    <row r="311" s="53" customFormat="1" ht="45" customHeight="1" spans="1:8">
      <c r="A311" s="63">
        <v>309</v>
      </c>
      <c r="B311" s="94" t="s">
        <v>146</v>
      </c>
      <c r="C311" s="95" t="s">
        <v>573</v>
      </c>
      <c r="D311" s="69" t="s">
        <v>574</v>
      </c>
      <c r="E311" s="94" t="s">
        <v>298</v>
      </c>
      <c r="F311" s="94" t="s">
        <v>56</v>
      </c>
      <c r="G311" s="69" t="s">
        <v>502</v>
      </c>
      <c r="H311" s="96">
        <v>45165</v>
      </c>
    </row>
    <row r="312" s="53" customFormat="1" ht="45" customHeight="1" spans="1:8">
      <c r="A312" s="63">
        <v>310</v>
      </c>
      <c r="B312" s="94" t="s">
        <v>146</v>
      </c>
      <c r="C312" s="95" t="s">
        <v>575</v>
      </c>
      <c r="D312" s="69" t="s">
        <v>571</v>
      </c>
      <c r="E312" s="94" t="s">
        <v>507</v>
      </c>
      <c r="F312" s="94" t="s">
        <v>56</v>
      </c>
      <c r="G312" s="69" t="s">
        <v>502</v>
      </c>
      <c r="H312" s="96">
        <v>45165</v>
      </c>
    </row>
    <row r="313" s="53" customFormat="1" ht="45" customHeight="1" spans="1:8">
      <c r="A313" s="63">
        <v>311</v>
      </c>
      <c r="B313" s="94" t="s">
        <v>146</v>
      </c>
      <c r="C313" s="95" t="s">
        <v>576</v>
      </c>
      <c r="D313" s="69" t="s">
        <v>577</v>
      </c>
      <c r="E313" s="94" t="s">
        <v>507</v>
      </c>
      <c r="F313" s="94" t="s">
        <v>34</v>
      </c>
      <c r="G313" s="69" t="s">
        <v>502</v>
      </c>
      <c r="H313" s="96">
        <v>45165</v>
      </c>
    </row>
    <row r="314" s="53" customFormat="1" ht="45" customHeight="1" spans="1:8">
      <c r="A314" s="63">
        <v>312</v>
      </c>
      <c r="B314" s="94" t="s">
        <v>146</v>
      </c>
      <c r="C314" s="95" t="s">
        <v>578</v>
      </c>
      <c r="D314" s="69" t="s">
        <v>571</v>
      </c>
      <c r="E314" s="94" t="s">
        <v>507</v>
      </c>
      <c r="F314" s="94" t="s">
        <v>34</v>
      </c>
      <c r="G314" s="69" t="s">
        <v>502</v>
      </c>
      <c r="H314" s="96">
        <v>45165</v>
      </c>
    </row>
    <row r="315" s="53" customFormat="1" ht="45" customHeight="1" spans="1:8">
      <c r="A315" s="63">
        <v>313</v>
      </c>
      <c r="B315" s="94" t="s">
        <v>146</v>
      </c>
      <c r="C315" s="95" t="s">
        <v>579</v>
      </c>
      <c r="D315" s="69" t="s">
        <v>580</v>
      </c>
      <c r="E315" s="94" t="s">
        <v>545</v>
      </c>
      <c r="F315" s="94" t="s">
        <v>34</v>
      </c>
      <c r="G315" s="69" t="s">
        <v>502</v>
      </c>
      <c r="H315" s="96">
        <v>45165</v>
      </c>
    </row>
    <row r="316" s="53" customFormat="1" ht="45" customHeight="1" spans="1:8">
      <c r="A316" s="63">
        <v>314</v>
      </c>
      <c r="B316" s="94" t="s">
        <v>146</v>
      </c>
      <c r="C316" s="95" t="s">
        <v>581</v>
      </c>
      <c r="D316" s="69" t="s">
        <v>582</v>
      </c>
      <c r="E316" s="94" t="s">
        <v>583</v>
      </c>
      <c r="F316" s="94" t="s">
        <v>56</v>
      </c>
      <c r="G316" s="69" t="s">
        <v>502</v>
      </c>
      <c r="H316" s="96">
        <v>45165</v>
      </c>
    </row>
    <row r="317" s="53" customFormat="1" ht="45" customHeight="1" spans="1:8">
      <c r="A317" s="63">
        <v>315</v>
      </c>
      <c r="B317" s="94" t="s">
        <v>146</v>
      </c>
      <c r="C317" s="95" t="s">
        <v>584</v>
      </c>
      <c r="D317" s="74" t="s">
        <v>585</v>
      </c>
      <c r="E317" s="94" t="s">
        <v>545</v>
      </c>
      <c r="F317" s="94" t="s">
        <v>34</v>
      </c>
      <c r="G317" s="69" t="s">
        <v>502</v>
      </c>
      <c r="H317" s="96">
        <v>45165</v>
      </c>
    </row>
    <row r="318" s="53" customFormat="1" ht="45" customHeight="1" spans="1:8">
      <c r="A318" s="63">
        <v>316</v>
      </c>
      <c r="B318" s="94" t="s">
        <v>146</v>
      </c>
      <c r="C318" s="95" t="s">
        <v>586</v>
      </c>
      <c r="D318" s="74" t="s">
        <v>587</v>
      </c>
      <c r="E318" s="94" t="s">
        <v>545</v>
      </c>
      <c r="F318" s="94" t="s">
        <v>56</v>
      </c>
      <c r="G318" s="69" t="s">
        <v>502</v>
      </c>
      <c r="H318" s="96">
        <v>45165</v>
      </c>
    </row>
    <row r="319" s="53" customFormat="1" ht="45" customHeight="1" spans="1:8">
      <c r="A319" s="63">
        <v>317</v>
      </c>
      <c r="B319" s="94" t="s">
        <v>146</v>
      </c>
      <c r="C319" s="95" t="s">
        <v>588</v>
      </c>
      <c r="D319" s="74" t="s">
        <v>589</v>
      </c>
      <c r="E319" s="94" t="s">
        <v>545</v>
      </c>
      <c r="F319" s="94" t="s">
        <v>34</v>
      </c>
      <c r="G319" s="69" t="s">
        <v>502</v>
      </c>
      <c r="H319" s="96">
        <v>45165</v>
      </c>
    </row>
    <row r="320" s="53" customFormat="1" ht="45" customHeight="1" spans="1:8">
      <c r="A320" s="63">
        <v>318</v>
      </c>
      <c r="B320" s="94" t="s">
        <v>146</v>
      </c>
      <c r="C320" s="95" t="s">
        <v>590</v>
      </c>
      <c r="D320" s="69" t="s">
        <v>591</v>
      </c>
      <c r="E320" s="94" t="s">
        <v>545</v>
      </c>
      <c r="F320" s="94" t="s">
        <v>56</v>
      </c>
      <c r="G320" s="69" t="s">
        <v>502</v>
      </c>
      <c r="H320" s="96">
        <v>45165</v>
      </c>
    </row>
    <row r="321" s="53" customFormat="1" ht="45" customHeight="1" spans="1:8">
      <c r="A321" s="63">
        <v>319</v>
      </c>
      <c r="B321" s="94" t="s">
        <v>146</v>
      </c>
      <c r="C321" s="95" t="s">
        <v>592</v>
      </c>
      <c r="D321" s="94" t="s">
        <v>593</v>
      </c>
      <c r="E321" s="94" t="s">
        <v>345</v>
      </c>
      <c r="F321" s="94" t="s">
        <v>13</v>
      </c>
      <c r="G321" s="69" t="s">
        <v>502</v>
      </c>
      <c r="H321" s="96">
        <v>45165</v>
      </c>
    </row>
    <row r="322" s="53" customFormat="1" ht="45" customHeight="1" spans="1:8">
      <c r="A322" s="63">
        <v>320</v>
      </c>
      <c r="B322" s="94" t="s">
        <v>146</v>
      </c>
      <c r="C322" s="95" t="s">
        <v>594</v>
      </c>
      <c r="D322" s="94" t="s">
        <v>595</v>
      </c>
      <c r="E322" s="94" t="s">
        <v>345</v>
      </c>
      <c r="F322" s="94" t="s">
        <v>34</v>
      </c>
      <c r="G322" s="69" t="s">
        <v>502</v>
      </c>
      <c r="H322" s="96">
        <v>45165</v>
      </c>
    </row>
    <row r="323" s="53" customFormat="1" ht="45" customHeight="1" spans="1:8">
      <c r="A323" s="63">
        <v>321</v>
      </c>
      <c r="B323" s="94" t="s">
        <v>146</v>
      </c>
      <c r="C323" s="95" t="s">
        <v>596</v>
      </c>
      <c r="D323" s="94" t="s">
        <v>597</v>
      </c>
      <c r="E323" s="94" t="s">
        <v>557</v>
      </c>
      <c r="F323" s="94" t="s">
        <v>34</v>
      </c>
      <c r="G323" s="69" t="s">
        <v>502</v>
      </c>
      <c r="H323" s="96">
        <v>45165</v>
      </c>
    </row>
    <row r="324" s="53" customFormat="1" ht="45" customHeight="1" spans="1:8">
      <c r="A324" s="63">
        <v>322</v>
      </c>
      <c r="B324" s="94" t="s">
        <v>146</v>
      </c>
      <c r="C324" s="95" t="s">
        <v>598</v>
      </c>
      <c r="D324" s="94" t="s">
        <v>599</v>
      </c>
      <c r="E324" s="97" t="s">
        <v>600</v>
      </c>
      <c r="F324" s="94" t="s">
        <v>34</v>
      </c>
      <c r="G324" s="69" t="s">
        <v>502</v>
      </c>
      <c r="H324" s="96">
        <v>45165</v>
      </c>
    </row>
    <row r="325" s="53" customFormat="1" ht="45" customHeight="1" spans="1:8">
      <c r="A325" s="63">
        <v>323</v>
      </c>
      <c r="B325" s="94" t="s">
        <v>146</v>
      </c>
      <c r="C325" s="95" t="s">
        <v>601</v>
      </c>
      <c r="D325" s="94" t="s">
        <v>602</v>
      </c>
      <c r="E325" s="94" t="s">
        <v>603</v>
      </c>
      <c r="F325" s="94" t="s">
        <v>13</v>
      </c>
      <c r="G325" s="69" t="s">
        <v>502</v>
      </c>
      <c r="H325" s="96">
        <v>45165</v>
      </c>
    </row>
    <row r="326" s="53" customFormat="1" ht="45" customHeight="1" spans="1:8">
      <c r="A326" s="63">
        <v>324</v>
      </c>
      <c r="B326" s="94" t="s">
        <v>146</v>
      </c>
      <c r="C326" s="95" t="s">
        <v>604</v>
      </c>
      <c r="D326" s="94" t="s">
        <v>605</v>
      </c>
      <c r="E326" s="94" t="s">
        <v>557</v>
      </c>
      <c r="F326" s="94" t="s">
        <v>13</v>
      </c>
      <c r="G326" s="69" t="s">
        <v>502</v>
      </c>
      <c r="H326" s="96">
        <v>45165</v>
      </c>
    </row>
    <row r="327" s="53" customFormat="1" ht="45" customHeight="1" spans="1:8">
      <c r="A327" s="63">
        <v>325</v>
      </c>
      <c r="B327" s="94" t="s">
        <v>146</v>
      </c>
      <c r="C327" s="95" t="s">
        <v>606</v>
      </c>
      <c r="D327" s="69" t="s">
        <v>607</v>
      </c>
      <c r="E327" s="94" t="s">
        <v>583</v>
      </c>
      <c r="F327" s="94" t="s">
        <v>56</v>
      </c>
      <c r="G327" s="69" t="s">
        <v>502</v>
      </c>
      <c r="H327" s="96">
        <v>45165</v>
      </c>
    </row>
    <row r="328" s="53" customFormat="1" ht="45" customHeight="1" spans="1:8">
      <c r="A328" s="63">
        <v>326</v>
      </c>
      <c r="B328" s="94" t="s">
        <v>146</v>
      </c>
      <c r="C328" s="95" t="s">
        <v>608</v>
      </c>
      <c r="D328" s="94" t="s">
        <v>541</v>
      </c>
      <c r="E328" s="94" t="s">
        <v>507</v>
      </c>
      <c r="F328" s="94" t="s">
        <v>34</v>
      </c>
      <c r="G328" s="69" t="s">
        <v>502</v>
      </c>
      <c r="H328" s="96">
        <v>45165</v>
      </c>
    </row>
    <row r="329" s="53" customFormat="1" ht="45" customHeight="1" spans="1:8">
      <c r="A329" s="63">
        <v>327</v>
      </c>
      <c r="B329" s="94" t="s">
        <v>146</v>
      </c>
      <c r="C329" s="95" t="s">
        <v>609</v>
      </c>
      <c r="D329" s="94" t="s">
        <v>610</v>
      </c>
      <c r="E329" s="94" t="s">
        <v>611</v>
      </c>
      <c r="F329" s="94" t="s">
        <v>34</v>
      </c>
      <c r="G329" s="69" t="s">
        <v>502</v>
      </c>
      <c r="H329" s="96">
        <v>45165</v>
      </c>
    </row>
    <row r="330" s="53" customFormat="1" ht="45" customHeight="1" spans="1:8">
      <c r="A330" s="63">
        <v>328</v>
      </c>
      <c r="B330" s="94" t="s">
        <v>146</v>
      </c>
      <c r="C330" s="95" t="s">
        <v>612</v>
      </c>
      <c r="D330" s="94" t="s">
        <v>613</v>
      </c>
      <c r="E330" s="94" t="s">
        <v>345</v>
      </c>
      <c r="F330" s="94" t="s">
        <v>34</v>
      </c>
      <c r="G330" s="69" t="s">
        <v>502</v>
      </c>
      <c r="H330" s="96">
        <v>45165</v>
      </c>
    </row>
    <row r="331" s="53" customFormat="1" ht="45" customHeight="1" spans="1:8">
      <c r="A331" s="63">
        <v>329</v>
      </c>
      <c r="B331" s="94" t="s">
        <v>146</v>
      </c>
      <c r="C331" s="95" t="s">
        <v>614</v>
      </c>
      <c r="D331" s="94" t="s">
        <v>563</v>
      </c>
      <c r="E331" s="94" t="s">
        <v>507</v>
      </c>
      <c r="F331" s="94" t="s">
        <v>56</v>
      </c>
      <c r="G331" s="69" t="s">
        <v>502</v>
      </c>
      <c r="H331" s="96">
        <v>45165</v>
      </c>
    </row>
    <row r="332" s="53" customFormat="1" ht="45" customHeight="1" spans="1:8">
      <c r="A332" s="63">
        <v>330</v>
      </c>
      <c r="B332" s="94" t="s">
        <v>146</v>
      </c>
      <c r="C332" s="95" t="s">
        <v>615</v>
      </c>
      <c r="D332" s="94" t="s">
        <v>616</v>
      </c>
      <c r="E332" s="94" t="s">
        <v>617</v>
      </c>
      <c r="F332" s="94" t="s">
        <v>56</v>
      </c>
      <c r="G332" s="69" t="s">
        <v>502</v>
      </c>
      <c r="H332" s="96">
        <v>45165</v>
      </c>
    </row>
    <row r="333" s="53" customFormat="1" ht="45" customHeight="1" spans="1:8">
      <c r="A333" s="63">
        <v>331</v>
      </c>
      <c r="B333" s="94" t="s">
        <v>146</v>
      </c>
      <c r="C333" s="95" t="s">
        <v>618</v>
      </c>
      <c r="D333" s="94" t="s">
        <v>619</v>
      </c>
      <c r="E333" s="94" t="s">
        <v>259</v>
      </c>
      <c r="F333" s="94" t="s">
        <v>56</v>
      </c>
      <c r="G333" s="69" t="s">
        <v>502</v>
      </c>
      <c r="H333" s="96">
        <v>45165</v>
      </c>
    </row>
    <row r="334" s="53" customFormat="1" ht="45" customHeight="1" spans="1:8">
      <c r="A334" s="63">
        <v>332</v>
      </c>
      <c r="B334" s="94" t="s">
        <v>146</v>
      </c>
      <c r="C334" s="95" t="s">
        <v>620</v>
      </c>
      <c r="D334" s="69" t="s">
        <v>621</v>
      </c>
      <c r="E334" s="94" t="s">
        <v>507</v>
      </c>
      <c r="F334" s="94" t="s">
        <v>34</v>
      </c>
      <c r="G334" s="69" t="s">
        <v>502</v>
      </c>
      <c r="H334" s="96">
        <v>45165</v>
      </c>
    </row>
    <row r="335" s="53" customFormat="1" ht="45" customHeight="1" spans="1:8">
      <c r="A335" s="63">
        <v>333</v>
      </c>
      <c r="B335" s="94" t="s">
        <v>146</v>
      </c>
      <c r="C335" s="95" t="s">
        <v>622</v>
      </c>
      <c r="D335" s="69" t="s">
        <v>623</v>
      </c>
      <c r="E335" s="97" t="s">
        <v>600</v>
      </c>
      <c r="F335" s="94" t="s">
        <v>56</v>
      </c>
      <c r="G335" s="69" t="s">
        <v>502</v>
      </c>
      <c r="H335" s="96">
        <v>45165</v>
      </c>
    </row>
    <row r="336" s="53" customFormat="1" ht="45" customHeight="1" spans="1:8">
      <c r="A336" s="63">
        <v>334</v>
      </c>
      <c r="B336" s="94" t="s">
        <v>146</v>
      </c>
      <c r="C336" s="95" t="s">
        <v>624</v>
      </c>
      <c r="D336" s="69" t="s">
        <v>625</v>
      </c>
      <c r="E336" s="94" t="s">
        <v>507</v>
      </c>
      <c r="F336" s="94" t="s">
        <v>34</v>
      </c>
      <c r="G336" s="69" t="s">
        <v>502</v>
      </c>
      <c r="H336" s="96">
        <v>45165</v>
      </c>
    </row>
    <row r="337" s="53" customFormat="1" ht="45" customHeight="1" spans="1:8">
      <c r="A337" s="63">
        <v>335</v>
      </c>
      <c r="B337" s="94" t="s">
        <v>146</v>
      </c>
      <c r="C337" s="95" t="s">
        <v>626</v>
      </c>
      <c r="D337" s="69" t="s">
        <v>627</v>
      </c>
      <c r="E337" s="94" t="s">
        <v>522</v>
      </c>
      <c r="F337" s="94" t="s">
        <v>13</v>
      </c>
      <c r="G337" s="69" t="s">
        <v>502</v>
      </c>
      <c r="H337" s="96">
        <v>45165</v>
      </c>
    </row>
    <row r="338" s="53" customFormat="1" ht="45" customHeight="1" spans="1:8">
      <c r="A338" s="63">
        <v>336</v>
      </c>
      <c r="B338" s="94" t="s">
        <v>146</v>
      </c>
      <c r="C338" s="95" t="s">
        <v>628</v>
      </c>
      <c r="D338" s="69" t="s">
        <v>629</v>
      </c>
      <c r="E338" s="94" t="s">
        <v>161</v>
      </c>
      <c r="F338" s="94" t="s">
        <v>34</v>
      </c>
      <c r="G338" s="69" t="s">
        <v>502</v>
      </c>
      <c r="H338" s="96">
        <v>45165</v>
      </c>
    </row>
    <row r="339" s="53" customFormat="1" ht="45" customHeight="1" spans="1:8">
      <c r="A339" s="63">
        <v>337</v>
      </c>
      <c r="B339" s="94" t="s">
        <v>146</v>
      </c>
      <c r="C339" s="95" t="s">
        <v>630</v>
      </c>
      <c r="D339" s="69" t="s">
        <v>631</v>
      </c>
      <c r="E339" s="94" t="s">
        <v>161</v>
      </c>
      <c r="F339" s="94" t="s">
        <v>34</v>
      </c>
      <c r="G339" s="69" t="s">
        <v>502</v>
      </c>
      <c r="H339" s="96">
        <v>45165</v>
      </c>
    </row>
    <row r="340" s="53" customFormat="1" ht="45" customHeight="1" spans="1:8">
      <c r="A340" s="63">
        <v>338</v>
      </c>
      <c r="B340" s="94" t="s">
        <v>146</v>
      </c>
      <c r="C340" s="95" t="s">
        <v>632</v>
      </c>
      <c r="D340" s="94" t="s">
        <v>268</v>
      </c>
      <c r="E340" s="94" t="s">
        <v>161</v>
      </c>
      <c r="F340" s="94" t="s">
        <v>56</v>
      </c>
      <c r="G340" s="69" t="s">
        <v>502</v>
      </c>
      <c r="H340" s="96">
        <v>45165</v>
      </c>
    </row>
    <row r="341" s="53" customFormat="1" ht="45" customHeight="1" spans="1:8">
      <c r="A341" s="63">
        <v>339</v>
      </c>
      <c r="B341" s="94" t="s">
        <v>146</v>
      </c>
      <c r="C341" s="95" t="s">
        <v>633</v>
      </c>
      <c r="D341" s="94" t="s">
        <v>593</v>
      </c>
      <c r="E341" s="94" t="s">
        <v>161</v>
      </c>
      <c r="F341" s="94" t="s">
        <v>56</v>
      </c>
      <c r="G341" s="69" t="s">
        <v>502</v>
      </c>
      <c r="H341" s="96">
        <v>45165</v>
      </c>
    </row>
    <row r="342" s="53" customFormat="1" ht="45" customHeight="1" spans="1:8">
      <c r="A342" s="63">
        <v>340</v>
      </c>
      <c r="B342" s="94" t="s">
        <v>146</v>
      </c>
      <c r="C342" s="95" t="s">
        <v>634</v>
      </c>
      <c r="D342" s="94" t="s">
        <v>635</v>
      </c>
      <c r="E342" s="94" t="s">
        <v>161</v>
      </c>
      <c r="F342" s="94" t="s">
        <v>56</v>
      </c>
      <c r="G342" s="69" t="s">
        <v>502</v>
      </c>
      <c r="H342" s="96">
        <v>45165</v>
      </c>
    </row>
    <row r="343" s="53" customFormat="1" ht="45" customHeight="1" spans="1:8">
      <c r="A343" s="63">
        <v>341</v>
      </c>
      <c r="B343" s="94" t="s">
        <v>146</v>
      </c>
      <c r="C343" s="95" t="s">
        <v>636</v>
      </c>
      <c r="D343" s="94" t="s">
        <v>559</v>
      </c>
      <c r="E343" s="94" t="s">
        <v>161</v>
      </c>
      <c r="F343" s="94" t="s">
        <v>56</v>
      </c>
      <c r="G343" s="69" t="s">
        <v>502</v>
      </c>
      <c r="H343" s="96">
        <v>45165</v>
      </c>
    </row>
    <row r="344" s="53" customFormat="1" ht="45" customHeight="1" spans="1:8">
      <c r="A344" s="63">
        <v>342</v>
      </c>
      <c r="B344" s="94" t="s">
        <v>146</v>
      </c>
      <c r="C344" s="95" t="s">
        <v>637</v>
      </c>
      <c r="D344" s="94" t="s">
        <v>563</v>
      </c>
      <c r="E344" s="94" t="s">
        <v>507</v>
      </c>
      <c r="F344" s="94" t="s">
        <v>34</v>
      </c>
      <c r="G344" s="69" t="s">
        <v>502</v>
      </c>
      <c r="H344" s="96">
        <v>45165</v>
      </c>
    </row>
    <row r="345" s="53" customFormat="1" ht="45" customHeight="1" spans="1:8">
      <c r="A345" s="63">
        <v>343</v>
      </c>
      <c r="B345" s="94" t="s">
        <v>146</v>
      </c>
      <c r="C345" s="95" t="s">
        <v>638</v>
      </c>
      <c r="D345" s="94" t="s">
        <v>563</v>
      </c>
      <c r="E345" s="94" t="s">
        <v>507</v>
      </c>
      <c r="F345" s="94" t="s">
        <v>34</v>
      </c>
      <c r="G345" s="69" t="s">
        <v>502</v>
      </c>
      <c r="H345" s="96">
        <v>45165</v>
      </c>
    </row>
    <row r="346" s="53" customFormat="1" ht="45" customHeight="1" spans="1:8">
      <c r="A346" s="63">
        <v>344</v>
      </c>
      <c r="B346" s="94" t="s">
        <v>146</v>
      </c>
      <c r="C346" s="95" t="s">
        <v>639</v>
      </c>
      <c r="D346" s="94" t="s">
        <v>602</v>
      </c>
      <c r="E346" s="94" t="s">
        <v>603</v>
      </c>
      <c r="F346" s="94" t="s">
        <v>34</v>
      </c>
      <c r="G346" s="69" t="s">
        <v>502</v>
      </c>
      <c r="H346" s="96">
        <v>45165</v>
      </c>
    </row>
    <row r="347" s="53" customFormat="1" ht="45" customHeight="1" spans="1:8">
      <c r="A347" s="63">
        <v>345</v>
      </c>
      <c r="B347" s="94" t="s">
        <v>146</v>
      </c>
      <c r="C347" s="95" t="s">
        <v>639</v>
      </c>
      <c r="D347" s="94" t="s">
        <v>640</v>
      </c>
      <c r="E347" s="94" t="s">
        <v>259</v>
      </c>
      <c r="F347" s="94" t="s">
        <v>56</v>
      </c>
      <c r="G347" s="69" t="s">
        <v>502</v>
      </c>
      <c r="H347" s="96">
        <v>45165</v>
      </c>
    </row>
    <row r="348" s="53" customFormat="1" ht="45" customHeight="1" spans="1:8">
      <c r="A348" s="63">
        <v>346</v>
      </c>
      <c r="B348" s="94" t="s">
        <v>146</v>
      </c>
      <c r="C348" s="95" t="s">
        <v>641</v>
      </c>
      <c r="D348" s="94" t="s">
        <v>563</v>
      </c>
      <c r="E348" s="94" t="s">
        <v>507</v>
      </c>
      <c r="F348" s="94" t="s">
        <v>56</v>
      </c>
      <c r="G348" s="69" t="s">
        <v>502</v>
      </c>
      <c r="H348" s="96">
        <v>45165</v>
      </c>
    </row>
    <row r="349" s="53" customFormat="1" ht="45" customHeight="1" spans="1:8">
      <c r="A349" s="63">
        <v>347</v>
      </c>
      <c r="B349" s="94" t="s">
        <v>146</v>
      </c>
      <c r="C349" s="95" t="s">
        <v>642</v>
      </c>
      <c r="D349" s="94" t="s">
        <v>643</v>
      </c>
      <c r="E349" s="94" t="s">
        <v>557</v>
      </c>
      <c r="F349" s="94" t="s">
        <v>13</v>
      </c>
      <c r="G349" s="69" t="s">
        <v>502</v>
      </c>
      <c r="H349" s="96">
        <v>45165</v>
      </c>
    </row>
    <row r="350" s="53" customFormat="1" ht="45" customHeight="1" spans="1:8">
      <c r="A350" s="63">
        <v>348</v>
      </c>
      <c r="B350" s="94" t="s">
        <v>146</v>
      </c>
      <c r="C350" s="95" t="s">
        <v>644</v>
      </c>
      <c r="D350" s="94" t="s">
        <v>563</v>
      </c>
      <c r="E350" s="94" t="s">
        <v>507</v>
      </c>
      <c r="F350" s="94" t="s">
        <v>13</v>
      </c>
      <c r="G350" s="69" t="s">
        <v>502</v>
      </c>
      <c r="H350" s="96">
        <v>45165</v>
      </c>
    </row>
    <row r="351" s="53" customFormat="1" ht="45" customHeight="1" spans="1:8">
      <c r="A351" s="63">
        <v>349</v>
      </c>
      <c r="B351" s="94" t="s">
        <v>146</v>
      </c>
      <c r="C351" s="95" t="s">
        <v>645</v>
      </c>
      <c r="D351" s="94" t="s">
        <v>646</v>
      </c>
      <c r="E351" s="94" t="s">
        <v>259</v>
      </c>
      <c r="F351" s="94" t="s">
        <v>56</v>
      </c>
      <c r="G351" s="69" t="s">
        <v>502</v>
      </c>
      <c r="H351" s="96">
        <v>45165</v>
      </c>
    </row>
    <row r="352" s="53" customFormat="1" ht="45" customHeight="1" spans="1:8">
      <c r="A352" s="63">
        <v>350</v>
      </c>
      <c r="B352" s="94" t="s">
        <v>146</v>
      </c>
      <c r="C352" s="95" t="s">
        <v>647</v>
      </c>
      <c r="D352" s="94" t="s">
        <v>648</v>
      </c>
      <c r="E352" s="94" t="s">
        <v>557</v>
      </c>
      <c r="F352" s="94" t="s">
        <v>56</v>
      </c>
      <c r="G352" s="69" t="s">
        <v>502</v>
      </c>
      <c r="H352" s="96">
        <v>45165</v>
      </c>
    </row>
    <row r="353" s="53" customFormat="1" ht="45" customHeight="1" spans="1:8">
      <c r="A353" s="63">
        <v>351</v>
      </c>
      <c r="B353" s="94" t="s">
        <v>146</v>
      </c>
      <c r="C353" s="95" t="s">
        <v>649</v>
      </c>
      <c r="D353" s="69" t="s">
        <v>650</v>
      </c>
      <c r="E353" s="94" t="s">
        <v>259</v>
      </c>
      <c r="F353" s="94" t="s">
        <v>34</v>
      </c>
      <c r="G353" s="69" t="s">
        <v>502</v>
      </c>
      <c r="H353" s="96">
        <v>45165</v>
      </c>
    </row>
    <row r="354" s="53" customFormat="1" ht="45" customHeight="1" spans="1:8">
      <c r="A354" s="63">
        <v>352</v>
      </c>
      <c r="B354" s="94" t="s">
        <v>146</v>
      </c>
      <c r="C354" s="95" t="s">
        <v>651</v>
      </c>
      <c r="D354" s="94" t="s">
        <v>561</v>
      </c>
      <c r="E354" s="94" t="s">
        <v>259</v>
      </c>
      <c r="F354" s="94" t="s">
        <v>34</v>
      </c>
      <c r="G354" s="69" t="s">
        <v>502</v>
      </c>
      <c r="H354" s="96">
        <v>45165</v>
      </c>
    </row>
    <row r="355" s="53" customFormat="1" ht="45" customHeight="1" spans="1:8">
      <c r="A355" s="63">
        <v>353</v>
      </c>
      <c r="B355" s="94" t="s">
        <v>146</v>
      </c>
      <c r="C355" s="95" t="s">
        <v>652</v>
      </c>
      <c r="D355" s="94" t="s">
        <v>653</v>
      </c>
      <c r="E355" s="94" t="s">
        <v>654</v>
      </c>
      <c r="F355" s="94" t="s">
        <v>34</v>
      </c>
      <c r="G355" s="69" t="s">
        <v>502</v>
      </c>
      <c r="H355" s="96">
        <v>45165</v>
      </c>
    </row>
    <row r="356" s="53" customFormat="1" ht="45" customHeight="1" spans="1:8">
      <c r="A356" s="63">
        <v>354</v>
      </c>
      <c r="B356" s="94" t="s">
        <v>146</v>
      </c>
      <c r="C356" s="95" t="s">
        <v>655</v>
      </c>
      <c r="D356" s="69" t="s">
        <v>656</v>
      </c>
      <c r="E356" s="94" t="s">
        <v>522</v>
      </c>
      <c r="F356" s="94" t="s">
        <v>34</v>
      </c>
      <c r="G356" s="69" t="s">
        <v>502</v>
      </c>
      <c r="H356" s="96">
        <v>45165</v>
      </c>
    </row>
    <row r="357" s="53" customFormat="1" ht="45" customHeight="1" spans="1:8">
      <c r="A357" s="63">
        <v>355</v>
      </c>
      <c r="B357" s="94" t="s">
        <v>146</v>
      </c>
      <c r="C357" s="95" t="s">
        <v>657</v>
      </c>
      <c r="D357" s="69" t="s">
        <v>658</v>
      </c>
      <c r="E357" s="94" t="s">
        <v>303</v>
      </c>
      <c r="F357" s="94" t="s">
        <v>56</v>
      </c>
      <c r="G357" s="69" t="s">
        <v>502</v>
      </c>
      <c r="H357" s="96">
        <v>45165</v>
      </c>
    </row>
    <row r="358" s="53" customFormat="1" ht="45" customHeight="1" spans="1:8">
      <c r="A358" s="63">
        <v>356</v>
      </c>
      <c r="B358" s="94" t="s">
        <v>146</v>
      </c>
      <c r="C358" s="95" t="s">
        <v>659</v>
      </c>
      <c r="D358" s="69" t="s">
        <v>660</v>
      </c>
      <c r="E358" s="94" t="s">
        <v>507</v>
      </c>
      <c r="F358" s="94" t="s">
        <v>56</v>
      </c>
      <c r="G358" s="69" t="s">
        <v>502</v>
      </c>
      <c r="H358" s="96">
        <v>45165</v>
      </c>
    </row>
    <row r="359" s="53" customFormat="1" ht="45" customHeight="1" spans="1:8">
      <c r="A359" s="63">
        <v>357</v>
      </c>
      <c r="B359" s="94" t="s">
        <v>146</v>
      </c>
      <c r="C359" s="95" t="s">
        <v>661</v>
      </c>
      <c r="D359" s="69" t="s">
        <v>662</v>
      </c>
      <c r="E359" s="69" t="s">
        <v>149</v>
      </c>
      <c r="F359" s="94" t="s">
        <v>56</v>
      </c>
      <c r="G359" s="69" t="s">
        <v>502</v>
      </c>
      <c r="H359" s="96">
        <v>45165</v>
      </c>
    </row>
    <row r="360" s="53" customFormat="1" ht="45" customHeight="1" spans="1:8">
      <c r="A360" s="63">
        <v>358</v>
      </c>
      <c r="B360" s="94" t="s">
        <v>146</v>
      </c>
      <c r="C360" s="95" t="s">
        <v>663</v>
      </c>
      <c r="D360" s="94" t="s">
        <v>664</v>
      </c>
      <c r="E360" s="94" t="s">
        <v>259</v>
      </c>
      <c r="F360" s="94" t="s">
        <v>56</v>
      </c>
      <c r="G360" s="69" t="s">
        <v>502</v>
      </c>
      <c r="H360" s="96">
        <v>45165</v>
      </c>
    </row>
    <row r="361" s="53" customFormat="1" ht="45" customHeight="1" spans="1:8">
      <c r="A361" s="63">
        <v>359</v>
      </c>
      <c r="B361" s="94" t="s">
        <v>146</v>
      </c>
      <c r="C361" s="95" t="s">
        <v>665</v>
      </c>
      <c r="D361" s="94" t="s">
        <v>666</v>
      </c>
      <c r="E361" s="94" t="s">
        <v>545</v>
      </c>
      <c r="F361" s="94" t="s">
        <v>56</v>
      </c>
      <c r="G361" s="69" t="s">
        <v>502</v>
      </c>
      <c r="H361" s="96">
        <v>45165</v>
      </c>
    </row>
    <row r="362" s="53" customFormat="1" ht="45" customHeight="1" spans="1:8">
      <c r="A362" s="63">
        <v>360</v>
      </c>
      <c r="B362" s="94" t="s">
        <v>146</v>
      </c>
      <c r="C362" s="95" t="s">
        <v>667</v>
      </c>
      <c r="D362" s="94" t="s">
        <v>556</v>
      </c>
      <c r="E362" s="94" t="s">
        <v>557</v>
      </c>
      <c r="F362" s="94" t="s">
        <v>56</v>
      </c>
      <c r="G362" s="69" t="s">
        <v>502</v>
      </c>
      <c r="H362" s="96">
        <v>45165</v>
      </c>
    </row>
    <row r="363" s="53" customFormat="1" ht="45" customHeight="1" spans="1:8">
      <c r="A363" s="63">
        <v>361</v>
      </c>
      <c r="B363" s="94" t="s">
        <v>146</v>
      </c>
      <c r="C363" s="95" t="s">
        <v>668</v>
      </c>
      <c r="D363" s="94" t="s">
        <v>593</v>
      </c>
      <c r="E363" s="94" t="s">
        <v>259</v>
      </c>
      <c r="F363" s="94" t="s">
        <v>56</v>
      </c>
      <c r="G363" s="69" t="s">
        <v>502</v>
      </c>
      <c r="H363" s="96">
        <v>45165</v>
      </c>
    </row>
    <row r="364" s="53" customFormat="1" ht="45" customHeight="1" spans="1:8">
      <c r="A364" s="63">
        <v>362</v>
      </c>
      <c r="B364" s="94" t="s">
        <v>146</v>
      </c>
      <c r="C364" s="95" t="s">
        <v>669</v>
      </c>
      <c r="D364" s="69" t="s">
        <v>670</v>
      </c>
      <c r="E364" s="94" t="s">
        <v>545</v>
      </c>
      <c r="F364" s="94" t="s">
        <v>56</v>
      </c>
      <c r="G364" s="69" t="s">
        <v>502</v>
      </c>
      <c r="H364" s="96">
        <v>45165</v>
      </c>
    </row>
    <row r="365" s="53" customFormat="1" ht="45" customHeight="1" spans="1:8">
      <c r="A365" s="63">
        <v>363</v>
      </c>
      <c r="B365" s="94" t="s">
        <v>146</v>
      </c>
      <c r="C365" s="95" t="s">
        <v>671</v>
      </c>
      <c r="D365" s="69" t="s">
        <v>607</v>
      </c>
      <c r="E365" s="94" t="s">
        <v>583</v>
      </c>
      <c r="F365" s="94" t="s">
        <v>56</v>
      </c>
      <c r="G365" s="69" t="s">
        <v>502</v>
      </c>
      <c r="H365" s="96">
        <v>45165</v>
      </c>
    </row>
    <row r="366" s="53" customFormat="1" ht="45" customHeight="1" spans="1:8">
      <c r="A366" s="63">
        <v>364</v>
      </c>
      <c r="B366" s="94" t="s">
        <v>146</v>
      </c>
      <c r="C366" s="95" t="s">
        <v>672</v>
      </c>
      <c r="D366" s="94" t="s">
        <v>673</v>
      </c>
      <c r="E366" s="94" t="s">
        <v>259</v>
      </c>
      <c r="F366" s="94" t="s">
        <v>56</v>
      </c>
      <c r="G366" s="69" t="s">
        <v>502</v>
      </c>
      <c r="H366" s="96">
        <v>45165</v>
      </c>
    </row>
    <row r="367" s="53" customFormat="1" ht="45" customHeight="1" spans="1:8">
      <c r="A367" s="63">
        <v>365</v>
      </c>
      <c r="B367" s="94" t="s">
        <v>146</v>
      </c>
      <c r="C367" s="95" t="s">
        <v>674</v>
      </c>
      <c r="D367" s="94" t="s">
        <v>593</v>
      </c>
      <c r="E367" s="94" t="s">
        <v>259</v>
      </c>
      <c r="F367" s="94" t="s">
        <v>56</v>
      </c>
      <c r="G367" s="69" t="s">
        <v>502</v>
      </c>
      <c r="H367" s="96">
        <v>45165</v>
      </c>
    </row>
    <row r="368" s="53" customFormat="1" ht="45" customHeight="1" spans="1:8">
      <c r="A368" s="63">
        <v>366</v>
      </c>
      <c r="B368" s="94" t="s">
        <v>146</v>
      </c>
      <c r="C368" s="95" t="s">
        <v>675</v>
      </c>
      <c r="D368" s="94" t="s">
        <v>602</v>
      </c>
      <c r="E368" s="94" t="s">
        <v>603</v>
      </c>
      <c r="F368" s="94" t="s">
        <v>56</v>
      </c>
      <c r="G368" s="69" t="s">
        <v>502</v>
      </c>
      <c r="H368" s="96">
        <v>45165</v>
      </c>
    </row>
    <row r="369" s="53" customFormat="1" ht="45" customHeight="1" spans="1:8">
      <c r="A369" s="63">
        <v>367</v>
      </c>
      <c r="B369" s="94" t="s">
        <v>146</v>
      </c>
      <c r="C369" s="95" t="s">
        <v>676</v>
      </c>
      <c r="D369" s="69" t="s">
        <v>677</v>
      </c>
      <c r="E369" s="94" t="s">
        <v>507</v>
      </c>
      <c r="F369" s="94" t="s">
        <v>34</v>
      </c>
      <c r="G369" s="69" t="s">
        <v>502</v>
      </c>
      <c r="H369" s="96">
        <v>45165</v>
      </c>
    </row>
    <row r="370" s="53" customFormat="1" ht="45" customHeight="1" spans="1:8">
      <c r="A370" s="63">
        <v>368</v>
      </c>
      <c r="B370" s="94" t="s">
        <v>146</v>
      </c>
      <c r="C370" s="95" t="s">
        <v>678</v>
      </c>
      <c r="D370" s="69" t="s">
        <v>679</v>
      </c>
      <c r="E370" s="94" t="s">
        <v>507</v>
      </c>
      <c r="F370" s="94" t="s">
        <v>56</v>
      </c>
      <c r="G370" s="69" t="s">
        <v>502</v>
      </c>
      <c r="H370" s="96">
        <v>45165</v>
      </c>
    </row>
    <row r="371" s="53" customFormat="1" ht="45" customHeight="1" spans="1:8">
      <c r="A371" s="63">
        <v>369</v>
      </c>
      <c r="B371" s="94" t="s">
        <v>146</v>
      </c>
      <c r="C371" s="95" t="s">
        <v>680</v>
      </c>
      <c r="D371" s="69" t="s">
        <v>681</v>
      </c>
      <c r="E371" s="94" t="s">
        <v>557</v>
      </c>
      <c r="F371" s="94" t="s">
        <v>34</v>
      </c>
      <c r="G371" s="69" t="s">
        <v>502</v>
      </c>
      <c r="H371" s="96">
        <v>45165</v>
      </c>
    </row>
    <row r="372" s="53" customFormat="1" ht="45" customHeight="1" spans="1:8">
      <c r="A372" s="63">
        <v>370</v>
      </c>
      <c r="B372" s="94" t="s">
        <v>146</v>
      </c>
      <c r="C372" s="95" t="s">
        <v>682</v>
      </c>
      <c r="D372" s="69" t="s">
        <v>683</v>
      </c>
      <c r="E372" s="94" t="s">
        <v>522</v>
      </c>
      <c r="F372" s="94" t="s">
        <v>34</v>
      </c>
      <c r="G372" s="69" t="s">
        <v>502</v>
      </c>
      <c r="H372" s="96">
        <v>45165</v>
      </c>
    </row>
    <row r="373" s="53" customFormat="1" ht="45" customHeight="1" spans="1:8">
      <c r="A373" s="63">
        <v>371</v>
      </c>
      <c r="B373" s="94" t="s">
        <v>146</v>
      </c>
      <c r="C373" s="95" t="s">
        <v>684</v>
      </c>
      <c r="D373" s="69" t="s">
        <v>685</v>
      </c>
      <c r="E373" s="94" t="s">
        <v>507</v>
      </c>
      <c r="F373" s="94" t="s">
        <v>56</v>
      </c>
      <c r="G373" s="69" t="s">
        <v>502</v>
      </c>
      <c r="H373" s="96">
        <v>45165</v>
      </c>
    </row>
    <row r="374" s="53" customFormat="1" ht="45" customHeight="1" spans="1:8">
      <c r="A374" s="63">
        <v>372</v>
      </c>
      <c r="B374" s="94" t="s">
        <v>146</v>
      </c>
      <c r="C374" s="95" t="s">
        <v>686</v>
      </c>
      <c r="D374" s="69" t="s">
        <v>625</v>
      </c>
      <c r="E374" s="94" t="s">
        <v>507</v>
      </c>
      <c r="F374" s="94" t="s">
        <v>56</v>
      </c>
      <c r="G374" s="69" t="s">
        <v>502</v>
      </c>
      <c r="H374" s="96">
        <v>45165</v>
      </c>
    </row>
    <row r="375" s="53" customFormat="1" ht="45" customHeight="1" spans="1:8">
      <c r="A375" s="63">
        <v>373</v>
      </c>
      <c r="B375" s="94" t="s">
        <v>146</v>
      </c>
      <c r="C375" s="95" t="s">
        <v>687</v>
      </c>
      <c r="D375" s="69" t="s">
        <v>688</v>
      </c>
      <c r="E375" s="94" t="s">
        <v>161</v>
      </c>
      <c r="F375" s="94" t="s">
        <v>56</v>
      </c>
      <c r="G375" s="69" t="s">
        <v>502</v>
      </c>
      <c r="H375" s="96">
        <v>45165</v>
      </c>
    </row>
    <row r="376" s="53" customFormat="1" ht="45" customHeight="1" spans="1:8">
      <c r="A376" s="63">
        <v>374</v>
      </c>
      <c r="B376" s="94" t="s">
        <v>146</v>
      </c>
      <c r="C376" s="95" t="s">
        <v>689</v>
      </c>
      <c r="D376" s="69" t="s">
        <v>677</v>
      </c>
      <c r="E376" s="94" t="s">
        <v>507</v>
      </c>
      <c r="F376" s="94" t="s">
        <v>13</v>
      </c>
      <c r="G376" s="69" t="s">
        <v>502</v>
      </c>
      <c r="H376" s="96">
        <v>45165</v>
      </c>
    </row>
    <row r="377" s="53" customFormat="1" ht="45" customHeight="1" spans="1:8">
      <c r="A377" s="63">
        <v>375</v>
      </c>
      <c r="B377" s="94" t="s">
        <v>146</v>
      </c>
      <c r="C377" s="95" t="s">
        <v>690</v>
      </c>
      <c r="D377" s="69" t="s">
        <v>691</v>
      </c>
      <c r="E377" s="94" t="s">
        <v>507</v>
      </c>
      <c r="F377" s="94" t="s">
        <v>34</v>
      </c>
      <c r="G377" s="69" t="s">
        <v>502</v>
      </c>
      <c r="H377" s="96">
        <v>45165</v>
      </c>
    </row>
    <row r="378" s="53" customFormat="1" ht="45" customHeight="1" spans="1:8">
      <c r="A378" s="63">
        <v>376</v>
      </c>
      <c r="B378" s="94" t="s">
        <v>146</v>
      </c>
      <c r="C378" s="95" t="s">
        <v>692</v>
      </c>
      <c r="D378" s="69" t="s">
        <v>515</v>
      </c>
      <c r="E378" s="94" t="s">
        <v>507</v>
      </c>
      <c r="F378" s="94" t="s">
        <v>56</v>
      </c>
      <c r="G378" s="69" t="s">
        <v>502</v>
      </c>
      <c r="H378" s="96">
        <v>45165</v>
      </c>
    </row>
    <row r="379" s="53" customFormat="1" ht="45" customHeight="1" spans="1:8">
      <c r="A379" s="63">
        <v>377</v>
      </c>
      <c r="B379" s="95" t="s">
        <v>146</v>
      </c>
      <c r="C379" s="74" t="s">
        <v>693</v>
      </c>
      <c r="D379" s="74" t="s">
        <v>551</v>
      </c>
      <c r="E379" s="98" t="s">
        <v>298</v>
      </c>
      <c r="F379" s="94" t="s">
        <v>56</v>
      </c>
      <c r="G379" s="69" t="s">
        <v>502</v>
      </c>
      <c r="H379" s="96">
        <v>45165</v>
      </c>
    </row>
    <row r="380" s="53" customFormat="1" ht="45" customHeight="1" spans="1:8">
      <c r="A380" s="63">
        <v>378</v>
      </c>
      <c r="B380" s="95" t="s">
        <v>146</v>
      </c>
      <c r="C380" s="64" t="s">
        <v>694</v>
      </c>
      <c r="D380" s="64" t="s">
        <v>695</v>
      </c>
      <c r="E380" s="65" t="s">
        <v>298</v>
      </c>
      <c r="F380" s="74" t="s">
        <v>13</v>
      </c>
      <c r="G380" s="80" t="s">
        <v>696</v>
      </c>
      <c r="H380" s="99">
        <v>45167</v>
      </c>
    </row>
    <row r="381" s="53" customFormat="1" ht="45" customHeight="1" spans="1:8">
      <c r="A381" s="63">
        <v>379</v>
      </c>
      <c r="B381" s="95" t="s">
        <v>146</v>
      </c>
      <c r="C381" s="64" t="s">
        <v>697</v>
      </c>
      <c r="D381" s="64" t="s">
        <v>297</v>
      </c>
      <c r="E381" s="64" t="s">
        <v>298</v>
      </c>
      <c r="F381" s="74" t="s">
        <v>13</v>
      </c>
      <c r="G381" s="80" t="s">
        <v>696</v>
      </c>
      <c r="H381" s="100">
        <v>45167</v>
      </c>
    </row>
    <row r="382" s="53" customFormat="1" ht="45" customHeight="1" spans="1:8">
      <c r="A382" s="63">
        <v>380</v>
      </c>
      <c r="B382" s="95" t="s">
        <v>146</v>
      </c>
      <c r="C382" s="64" t="s">
        <v>698</v>
      </c>
      <c r="D382" s="64" t="s">
        <v>297</v>
      </c>
      <c r="E382" s="64" t="s">
        <v>298</v>
      </c>
      <c r="F382" s="74" t="s">
        <v>13</v>
      </c>
      <c r="G382" s="80" t="s">
        <v>696</v>
      </c>
      <c r="H382" s="100">
        <v>45167</v>
      </c>
    </row>
    <row r="383" s="53" customFormat="1" ht="45" customHeight="1" spans="1:8">
      <c r="A383" s="63">
        <v>381</v>
      </c>
      <c r="B383" s="95" t="s">
        <v>146</v>
      </c>
      <c r="C383" s="64" t="s">
        <v>699</v>
      </c>
      <c r="D383" s="64" t="s">
        <v>700</v>
      </c>
      <c r="E383" s="65" t="s">
        <v>557</v>
      </c>
      <c r="F383" s="74" t="s">
        <v>34</v>
      </c>
      <c r="G383" s="80" t="s">
        <v>696</v>
      </c>
      <c r="H383" s="100">
        <v>45167</v>
      </c>
    </row>
    <row r="384" s="53" customFormat="1" ht="45" customHeight="1" spans="1:8">
      <c r="A384" s="63">
        <v>382</v>
      </c>
      <c r="B384" s="95" t="s">
        <v>146</v>
      </c>
      <c r="C384" s="64" t="s">
        <v>701</v>
      </c>
      <c r="D384" s="64" t="s">
        <v>702</v>
      </c>
      <c r="E384" s="64" t="s">
        <v>298</v>
      </c>
      <c r="F384" s="74" t="s">
        <v>34</v>
      </c>
      <c r="G384" s="80" t="s">
        <v>696</v>
      </c>
      <c r="H384" s="100">
        <v>45167</v>
      </c>
    </row>
    <row r="385" s="53" customFormat="1" ht="45" customHeight="1" spans="1:8">
      <c r="A385" s="63">
        <v>383</v>
      </c>
      <c r="B385" s="95" t="s">
        <v>146</v>
      </c>
      <c r="C385" s="64" t="s">
        <v>703</v>
      </c>
      <c r="D385" s="64" t="s">
        <v>704</v>
      </c>
      <c r="E385" s="64" t="s">
        <v>298</v>
      </c>
      <c r="F385" s="74" t="s">
        <v>34</v>
      </c>
      <c r="G385" s="80" t="s">
        <v>696</v>
      </c>
      <c r="H385" s="100">
        <v>45167</v>
      </c>
    </row>
    <row r="386" s="53" customFormat="1" ht="45" customHeight="1" spans="1:8">
      <c r="A386" s="63">
        <v>384</v>
      </c>
      <c r="B386" s="95" t="s">
        <v>146</v>
      </c>
      <c r="C386" s="64" t="s">
        <v>705</v>
      </c>
      <c r="D386" s="64" t="s">
        <v>704</v>
      </c>
      <c r="E386" s="64" t="s">
        <v>298</v>
      </c>
      <c r="F386" s="74" t="s">
        <v>34</v>
      </c>
      <c r="G386" s="80" t="s">
        <v>696</v>
      </c>
      <c r="H386" s="100">
        <v>45167</v>
      </c>
    </row>
    <row r="387" s="53" customFormat="1" ht="45" customHeight="1" spans="1:8">
      <c r="A387" s="63">
        <v>385</v>
      </c>
      <c r="B387" s="95" t="s">
        <v>146</v>
      </c>
      <c r="C387" s="64" t="s">
        <v>706</v>
      </c>
      <c r="D387" s="64" t="s">
        <v>700</v>
      </c>
      <c r="E387" s="65" t="s">
        <v>557</v>
      </c>
      <c r="F387" s="74" t="s">
        <v>34</v>
      </c>
      <c r="G387" s="80" t="s">
        <v>696</v>
      </c>
      <c r="H387" s="100">
        <v>45167</v>
      </c>
    </row>
    <row r="388" s="53" customFormat="1" ht="45" customHeight="1" spans="1:8">
      <c r="A388" s="63">
        <v>386</v>
      </c>
      <c r="B388" s="95" t="s">
        <v>146</v>
      </c>
      <c r="C388" s="64" t="s">
        <v>707</v>
      </c>
      <c r="D388" s="64" t="s">
        <v>695</v>
      </c>
      <c r="E388" s="64" t="s">
        <v>298</v>
      </c>
      <c r="F388" s="74" t="s">
        <v>34</v>
      </c>
      <c r="G388" s="80" t="s">
        <v>696</v>
      </c>
      <c r="H388" s="100">
        <v>45167</v>
      </c>
    </row>
    <row r="389" s="53" customFormat="1" ht="45" customHeight="1" spans="1:8">
      <c r="A389" s="63">
        <v>387</v>
      </c>
      <c r="B389" s="95" t="s">
        <v>146</v>
      </c>
      <c r="C389" s="64" t="s">
        <v>708</v>
      </c>
      <c r="D389" s="64" t="s">
        <v>695</v>
      </c>
      <c r="E389" s="64" t="s">
        <v>298</v>
      </c>
      <c r="F389" s="74" t="s">
        <v>56</v>
      </c>
      <c r="G389" s="80" t="s">
        <v>696</v>
      </c>
      <c r="H389" s="100">
        <v>45167</v>
      </c>
    </row>
    <row r="390" s="53" customFormat="1" ht="45" customHeight="1" spans="1:8">
      <c r="A390" s="63">
        <v>388</v>
      </c>
      <c r="B390" s="95" t="s">
        <v>146</v>
      </c>
      <c r="C390" s="64" t="s">
        <v>709</v>
      </c>
      <c r="D390" s="64" t="s">
        <v>679</v>
      </c>
      <c r="E390" s="64" t="s">
        <v>298</v>
      </c>
      <c r="F390" s="74" t="s">
        <v>56</v>
      </c>
      <c r="G390" s="80" t="s">
        <v>696</v>
      </c>
      <c r="H390" s="100">
        <v>45167</v>
      </c>
    </row>
    <row r="391" s="53" customFormat="1" ht="45" customHeight="1" spans="1:8">
      <c r="A391" s="63">
        <v>389</v>
      </c>
      <c r="B391" s="95" t="s">
        <v>146</v>
      </c>
      <c r="C391" s="64" t="s">
        <v>710</v>
      </c>
      <c r="D391" s="64" t="s">
        <v>704</v>
      </c>
      <c r="E391" s="64" t="s">
        <v>298</v>
      </c>
      <c r="F391" s="74" t="s">
        <v>56</v>
      </c>
      <c r="G391" s="80" t="s">
        <v>696</v>
      </c>
      <c r="H391" s="100">
        <v>45167</v>
      </c>
    </row>
    <row r="392" s="53" customFormat="1" ht="45" customHeight="1" spans="1:8">
      <c r="A392" s="63">
        <v>390</v>
      </c>
      <c r="B392" s="95" t="s">
        <v>146</v>
      </c>
      <c r="C392" s="64" t="s">
        <v>711</v>
      </c>
      <c r="D392" s="64" t="s">
        <v>712</v>
      </c>
      <c r="E392" s="65" t="s">
        <v>557</v>
      </c>
      <c r="F392" s="74" t="s">
        <v>56</v>
      </c>
      <c r="G392" s="80" t="s">
        <v>696</v>
      </c>
      <c r="H392" s="100">
        <v>45167</v>
      </c>
    </row>
    <row r="393" s="53" customFormat="1" ht="45" customHeight="1" spans="1:8">
      <c r="A393" s="63">
        <v>391</v>
      </c>
      <c r="B393" s="95" t="s">
        <v>146</v>
      </c>
      <c r="C393" s="64" t="s">
        <v>713</v>
      </c>
      <c r="D393" s="64" t="s">
        <v>714</v>
      </c>
      <c r="E393" s="64" t="s">
        <v>298</v>
      </c>
      <c r="F393" s="74" t="s">
        <v>56</v>
      </c>
      <c r="G393" s="80" t="s">
        <v>696</v>
      </c>
      <c r="H393" s="100">
        <v>45167</v>
      </c>
    </row>
    <row r="394" s="53" customFormat="1" ht="45" customHeight="1" spans="1:8">
      <c r="A394" s="63">
        <v>392</v>
      </c>
      <c r="B394" s="95" t="s">
        <v>146</v>
      </c>
      <c r="C394" s="64" t="s">
        <v>715</v>
      </c>
      <c r="D394" s="64" t="s">
        <v>716</v>
      </c>
      <c r="E394" s="65" t="s">
        <v>298</v>
      </c>
      <c r="F394" s="74" t="s">
        <v>34</v>
      </c>
      <c r="G394" s="80" t="s">
        <v>696</v>
      </c>
      <c r="H394" s="100">
        <v>45167</v>
      </c>
    </row>
    <row r="395" s="53" customFormat="1" ht="45" customHeight="1" spans="1:8">
      <c r="A395" s="63">
        <v>393</v>
      </c>
      <c r="B395" s="95" t="s">
        <v>146</v>
      </c>
      <c r="C395" s="64" t="s">
        <v>717</v>
      </c>
      <c r="D395" s="64" t="s">
        <v>718</v>
      </c>
      <c r="E395" s="69" t="s">
        <v>149</v>
      </c>
      <c r="F395" s="74" t="s">
        <v>13</v>
      </c>
      <c r="G395" s="80" t="s">
        <v>696</v>
      </c>
      <c r="H395" s="100">
        <v>45167</v>
      </c>
    </row>
    <row r="396" s="53" customFormat="1" ht="45" customHeight="1" spans="1:8">
      <c r="A396" s="63">
        <v>394</v>
      </c>
      <c r="B396" s="95" t="s">
        <v>146</v>
      </c>
      <c r="C396" s="64" t="s">
        <v>719</v>
      </c>
      <c r="D396" s="64" t="s">
        <v>720</v>
      </c>
      <c r="E396" s="65" t="s">
        <v>557</v>
      </c>
      <c r="F396" s="74" t="s">
        <v>13</v>
      </c>
      <c r="G396" s="80" t="s">
        <v>696</v>
      </c>
      <c r="H396" s="100">
        <v>45167</v>
      </c>
    </row>
    <row r="397" s="53" customFormat="1" ht="45" customHeight="1" spans="1:8">
      <c r="A397" s="63">
        <v>395</v>
      </c>
      <c r="B397" s="95" t="s">
        <v>146</v>
      </c>
      <c r="C397" s="64" t="s">
        <v>721</v>
      </c>
      <c r="D397" s="64" t="s">
        <v>722</v>
      </c>
      <c r="E397" s="68" t="s">
        <v>600</v>
      </c>
      <c r="F397" s="74" t="s">
        <v>13</v>
      </c>
      <c r="G397" s="80" t="s">
        <v>696</v>
      </c>
      <c r="H397" s="100">
        <v>45167</v>
      </c>
    </row>
    <row r="398" s="53" customFormat="1" ht="45" customHeight="1" spans="1:8">
      <c r="A398" s="63">
        <v>396</v>
      </c>
      <c r="B398" s="95" t="s">
        <v>146</v>
      </c>
      <c r="C398" s="64" t="s">
        <v>723</v>
      </c>
      <c r="D398" s="64" t="s">
        <v>724</v>
      </c>
      <c r="E398" s="64" t="s">
        <v>298</v>
      </c>
      <c r="F398" s="74" t="s">
        <v>13</v>
      </c>
      <c r="G398" s="80" t="s">
        <v>696</v>
      </c>
      <c r="H398" s="100">
        <v>45167</v>
      </c>
    </row>
    <row r="399" s="53" customFormat="1" ht="45" customHeight="1" spans="1:8">
      <c r="A399" s="63">
        <v>397</v>
      </c>
      <c r="B399" s="95" t="s">
        <v>146</v>
      </c>
      <c r="C399" s="64" t="s">
        <v>725</v>
      </c>
      <c r="D399" s="65" t="s">
        <v>726</v>
      </c>
      <c r="E399" s="64" t="s">
        <v>298</v>
      </c>
      <c r="F399" s="74" t="s">
        <v>34</v>
      </c>
      <c r="G399" s="80" t="s">
        <v>696</v>
      </c>
      <c r="H399" s="100">
        <v>45167</v>
      </c>
    </row>
    <row r="400" s="53" customFormat="1" ht="45" customHeight="1" spans="1:8">
      <c r="A400" s="63">
        <v>398</v>
      </c>
      <c r="B400" s="95" t="s">
        <v>146</v>
      </c>
      <c r="C400" s="64" t="s">
        <v>727</v>
      </c>
      <c r="D400" s="64" t="s">
        <v>728</v>
      </c>
      <c r="E400" s="68" t="s">
        <v>600</v>
      </c>
      <c r="F400" s="74" t="s">
        <v>34</v>
      </c>
      <c r="G400" s="80" t="s">
        <v>696</v>
      </c>
      <c r="H400" s="100">
        <v>45167</v>
      </c>
    </row>
    <row r="401" s="53" customFormat="1" ht="45" customHeight="1" spans="1:8">
      <c r="A401" s="63">
        <v>399</v>
      </c>
      <c r="B401" s="95" t="s">
        <v>146</v>
      </c>
      <c r="C401" s="64" t="s">
        <v>729</v>
      </c>
      <c r="D401" s="64" t="s">
        <v>730</v>
      </c>
      <c r="E401" s="69" t="s">
        <v>149</v>
      </c>
      <c r="F401" s="74" t="s">
        <v>34</v>
      </c>
      <c r="G401" s="80" t="s">
        <v>696</v>
      </c>
      <c r="H401" s="100">
        <v>45167</v>
      </c>
    </row>
    <row r="402" s="53" customFormat="1" ht="45" customHeight="1" spans="1:8">
      <c r="A402" s="63">
        <v>400</v>
      </c>
      <c r="B402" s="95" t="s">
        <v>146</v>
      </c>
      <c r="C402" s="64" t="s">
        <v>731</v>
      </c>
      <c r="D402" s="64" t="s">
        <v>732</v>
      </c>
      <c r="E402" s="69" t="s">
        <v>149</v>
      </c>
      <c r="F402" s="74" t="s">
        <v>34</v>
      </c>
      <c r="G402" s="80" t="s">
        <v>696</v>
      </c>
      <c r="H402" s="100">
        <v>45167</v>
      </c>
    </row>
    <row r="403" s="53" customFormat="1" ht="45" customHeight="1" spans="1:8">
      <c r="A403" s="63">
        <v>401</v>
      </c>
      <c r="B403" s="95" t="s">
        <v>146</v>
      </c>
      <c r="C403" s="64" t="s">
        <v>733</v>
      </c>
      <c r="D403" s="64" t="s">
        <v>297</v>
      </c>
      <c r="E403" s="64" t="s">
        <v>298</v>
      </c>
      <c r="F403" s="74" t="s">
        <v>34</v>
      </c>
      <c r="G403" s="80" t="s">
        <v>696</v>
      </c>
      <c r="H403" s="100">
        <v>45167</v>
      </c>
    </row>
    <row r="404" s="53" customFormat="1" ht="45" customHeight="1" spans="1:8">
      <c r="A404" s="63">
        <v>402</v>
      </c>
      <c r="B404" s="95" t="s">
        <v>146</v>
      </c>
      <c r="C404" s="64" t="s">
        <v>734</v>
      </c>
      <c r="D404" s="64" t="s">
        <v>735</v>
      </c>
      <c r="E404" s="69" t="s">
        <v>149</v>
      </c>
      <c r="F404" s="74" t="s">
        <v>56</v>
      </c>
      <c r="G404" s="80" t="s">
        <v>696</v>
      </c>
      <c r="H404" s="100">
        <v>45167</v>
      </c>
    </row>
    <row r="405" s="53" customFormat="1" ht="45" customHeight="1" spans="1:8">
      <c r="A405" s="63">
        <v>403</v>
      </c>
      <c r="B405" s="95" t="s">
        <v>146</v>
      </c>
      <c r="C405" s="64" t="s">
        <v>736</v>
      </c>
      <c r="D405" s="64" t="s">
        <v>714</v>
      </c>
      <c r="E405" s="64" t="s">
        <v>298</v>
      </c>
      <c r="F405" s="74" t="s">
        <v>56</v>
      </c>
      <c r="G405" s="80" t="s">
        <v>696</v>
      </c>
      <c r="H405" s="100">
        <v>45167</v>
      </c>
    </row>
    <row r="406" s="53" customFormat="1" ht="45" customHeight="1" spans="1:8">
      <c r="A406" s="63">
        <v>404</v>
      </c>
      <c r="B406" s="95" t="s">
        <v>119</v>
      </c>
      <c r="C406" s="64" t="s">
        <v>737</v>
      </c>
      <c r="D406" s="64" t="s">
        <v>738</v>
      </c>
      <c r="E406" s="64" t="s">
        <v>739</v>
      </c>
      <c r="F406" s="74" t="s">
        <v>56</v>
      </c>
      <c r="G406" s="80" t="s">
        <v>696</v>
      </c>
      <c r="H406" s="100">
        <v>45167</v>
      </c>
    </row>
    <row r="407" s="53" customFormat="1" ht="45" customHeight="1" spans="1:8">
      <c r="A407" s="63">
        <v>405</v>
      </c>
      <c r="B407" s="95" t="s">
        <v>146</v>
      </c>
      <c r="C407" s="64" t="s">
        <v>740</v>
      </c>
      <c r="D407" s="64" t="s">
        <v>741</v>
      </c>
      <c r="E407" s="68" t="s">
        <v>600</v>
      </c>
      <c r="F407" s="74" t="s">
        <v>56</v>
      </c>
      <c r="G407" s="80" t="s">
        <v>696</v>
      </c>
      <c r="H407" s="100">
        <v>45167</v>
      </c>
    </row>
    <row r="408" s="53" customFormat="1" ht="45" customHeight="1" spans="1:8">
      <c r="A408" s="63">
        <v>406</v>
      </c>
      <c r="B408" s="95" t="s">
        <v>146</v>
      </c>
      <c r="C408" s="64" t="s">
        <v>742</v>
      </c>
      <c r="D408" s="64" t="s">
        <v>743</v>
      </c>
      <c r="E408" s="64" t="s">
        <v>298</v>
      </c>
      <c r="F408" s="74" t="s">
        <v>56</v>
      </c>
      <c r="G408" s="80" t="s">
        <v>696</v>
      </c>
      <c r="H408" s="100">
        <v>45167</v>
      </c>
    </row>
    <row r="409" s="53" customFormat="1" ht="45" customHeight="1" spans="1:8">
      <c r="A409" s="63">
        <v>407</v>
      </c>
      <c r="B409" s="95" t="s">
        <v>146</v>
      </c>
      <c r="C409" s="64" t="s">
        <v>744</v>
      </c>
      <c r="D409" s="64" t="s">
        <v>176</v>
      </c>
      <c r="E409" s="68" t="s">
        <v>600</v>
      </c>
      <c r="F409" s="74" t="s">
        <v>56</v>
      </c>
      <c r="G409" s="80" t="s">
        <v>696</v>
      </c>
      <c r="H409" s="100">
        <v>45167</v>
      </c>
    </row>
    <row r="410" s="53" customFormat="1" ht="45" customHeight="1" spans="1:8">
      <c r="A410" s="63">
        <v>408</v>
      </c>
      <c r="B410" s="95" t="s">
        <v>146</v>
      </c>
      <c r="C410" s="64" t="s">
        <v>745</v>
      </c>
      <c r="D410" s="64" t="s">
        <v>746</v>
      </c>
      <c r="E410" s="69" t="s">
        <v>149</v>
      </c>
      <c r="F410" s="74" t="s">
        <v>56</v>
      </c>
      <c r="G410" s="80" t="s">
        <v>696</v>
      </c>
      <c r="H410" s="100">
        <v>45167</v>
      </c>
    </row>
    <row r="411" s="53" customFormat="1" ht="45" customHeight="1" spans="1:8">
      <c r="A411" s="63">
        <v>409</v>
      </c>
      <c r="B411" s="95" t="s">
        <v>146</v>
      </c>
      <c r="C411" s="64" t="s">
        <v>747</v>
      </c>
      <c r="D411" s="64" t="s">
        <v>702</v>
      </c>
      <c r="E411" s="64" t="s">
        <v>298</v>
      </c>
      <c r="F411" s="74" t="s">
        <v>56</v>
      </c>
      <c r="G411" s="80" t="s">
        <v>696</v>
      </c>
      <c r="H411" s="100">
        <v>45167</v>
      </c>
    </row>
    <row r="412" s="53" customFormat="1" ht="45" customHeight="1" spans="1:8">
      <c r="A412" s="63">
        <v>410</v>
      </c>
      <c r="B412" s="95" t="s">
        <v>146</v>
      </c>
      <c r="C412" s="64" t="s">
        <v>748</v>
      </c>
      <c r="D412" s="64" t="s">
        <v>724</v>
      </c>
      <c r="E412" s="64" t="s">
        <v>298</v>
      </c>
      <c r="F412" s="74" t="s">
        <v>56</v>
      </c>
      <c r="G412" s="80" t="s">
        <v>696</v>
      </c>
      <c r="H412" s="100">
        <v>45167</v>
      </c>
    </row>
    <row r="413" s="53" customFormat="1" ht="45" customHeight="1" spans="1:8">
      <c r="A413" s="63">
        <v>411</v>
      </c>
      <c r="B413" s="95" t="s">
        <v>146</v>
      </c>
      <c r="C413" s="64" t="s">
        <v>749</v>
      </c>
      <c r="D413" s="64" t="s">
        <v>750</v>
      </c>
      <c r="E413" s="64" t="s">
        <v>298</v>
      </c>
      <c r="F413" s="74" t="s">
        <v>56</v>
      </c>
      <c r="G413" s="80" t="s">
        <v>696</v>
      </c>
      <c r="H413" s="100">
        <v>45167</v>
      </c>
    </row>
    <row r="414" s="53" customFormat="1" ht="45" customHeight="1" spans="1:8">
      <c r="A414" s="63">
        <v>412</v>
      </c>
      <c r="B414" s="95" t="s">
        <v>146</v>
      </c>
      <c r="C414" s="64" t="s">
        <v>751</v>
      </c>
      <c r="D414" s="64" t="s">
        <v>272</v>
      </c>
      <c r="E414" s="64" t="s">
        <v>298</v>
      </c>
      <c r="F414" s="74" t="s">
        <v>56</v>
      </c>
      <c r="G414" s="80" t="s">
        <v>696</v>
      </c>
      <c r="H414" s="100">
        <v>45167</v>
      </c>
    </row>
    <row r="415" s="53" customFormat="1" ht="45" customHeight="1" spans="1:8">
      <c r="A415" s="63">
        <v>413</v>
      </c>
      <c r="B415" s="95" t="s">
        <v>146</v>
      </c>
      <c r="C415" s="64" t="s">
        <v>752</v>
      </c>
      <c r="D415" s="64" t="s">
        <v>753</v>
      </c>
      <c r="E415" s="65" t="s">
        <v>557</v>
      </c>
      <c r="F415" s="74" t="s">
        <v>56</v>
      </c>
      <c r="G415" s="80" t="s">
        <v>696</v>
      </c>
      <c r="H415" s="100">
        <v>45167</v>
      </c>
    </row>
    <row r="416" s="53" customFormat="1" ht="45" customHeight="1" spans="1:8">
      <c r="A416" s="63">
        <v>414</v>
      </c>
      <c r="B416" s="95" t="s">
        <v>146</v>
      </c>
      <c r="C416" s="64" t="s">
        <v>754</v>
      </c>
      <c r="D416" s="64" t="s">
        <v>755</v>
      </c>
      <c r="E416" s="68" t="s">
        <v>600</v>
      </c>
      <c r="F416" s="74" t="s">
        <v>56</v>
      </c>
      <c r="G416" s="80" t="s">
        <v>696</v>
      </c>
      <c r="H416" s="100">
        <v>45167</v>
      </c>
    </row>
    <row r="417" s="53" customFormat="1" ht="45" customHeight="1" spans="1:8">
      <c r="A417" s="63">
        <v>415</v>
      </c>
      <c r="B417" s="95" t="s">
        <v>146</v>
      </c>
      <c r="C417" s="69" t="s">
        <v>756</v>
      </c>
      <c r="D417" s="64" t="s">
        <v>757</v>
      </c>
      <c r="E417" s="71" t="s">
        <v>298</v>
      </c>
      <c r="F417" s="74" t="s">
        <v>56</v>
      </c>
      <c r="G417" s="80" t="s">
        <v>696</v>
      </c>
      <c r="H417" s="100">
        <v>45167</v>
      </c>
    </row>
    <row r="418" s="53" customFormat="1" ht="45" customHeight="1" spans="1:8">
      <c r="A418" s="63">
        <v>416</v>
      </c>
      <c r="B418" s="61" t="s">
        <v>43</v>
      </c>
      <c r="C418" s="64" t="s">
        <v>758</v>
      </c>
      <c r="D418" s="71" t="s">
        <v>759</v>
      </c>
      <c r="E418" s="64" t="s">
        <v>760</v>
      </c>
      <c r="F418" s="66" t="s">
        <v>13</v>
      </c>
      <c r="G418" s="66" t="s">
        <v>761</v>
      </c>
      <c r="H418" s="86">
        <v>45165</v>
      </c>
    </row>
    <row r="419" s="53" customFormat="1" ht="45" customHeight="1" spans="1:8">
      <c r="A419" s="63">
        <v>417</v>
      </c>
      <c r="B419" s="61" t="s">
        <v>43</v>
      </c>
      <c r="C419" s="64" t="s">
        <v>762</v>
      </c>
      <c r="D419" s="71" t="s">
        <v>763</v>
      </c>
      <c r="E419" s="64" t="s">
        <v>764</v>
      </c>
      <c r="F419" s="66" t="s">
        <v>34</v>
      </c>
      <c r="G419" s="66" t="s">
        <v>761</v>
      </c>
      <c r="H419" s="86">
        <v>45165</v>
      </c>
    </row>
    <row r="420" s="53" customFormat="1" ht="45" customHeight="1" spans="1:8">
      <c r="A420" s="63">
        <v>418</v>
      </c>
      <c r="B420" s="61" t="s">
        <v>43</v>
      </c>
      <c r="C420" s="64" t="s">
        <v>765</v>
      </c>
      <c r="D420" s="71" t="s">
        <v>766</v>
      </c>
      <c r="E420" s="64" t="s">
        <v>760</v>
      </c>
      <c r="F420" s="66" t="s">
        <v>34</v>
      </c>
      <c r="G420" s="66" t="s">
        <v>761</v>
      </c>
      <c r="H420" s="86">
        <v>45165</v>
      </c>
    </row>
    <row r="421" s="53" customFormat="1" ht="45" customHeight="1" spans="1:8">
      <c r="A421" s="63">
        <v>419</v>
      </c>
      <c r="B421" s="61" t="s">
        <v>43</v>
      </c>
      <c r="C421" s="64" t="s">
        <v>767</v>
      </c>
      <c r="D421" s="71" t="s">
        <v>768</v>
      </c>
      <c r="E421" s="64" t="s">
        <v>348</v>
      </c>
      <c r="F421" s="66" t="s">
        <v>34</v>
      </c>
      <c r="G421" s="66" t="s">
        <v>761</v>
      </c>
      <c r="H421" s="86">
        <v>45165</v>
      </c>
    </row>
    <row r="422" s="53" customFormat="1" ht="45" customHeight="1" spans="1:8">
      <c r="A422" s="63">
        <v>420</v>
      </c>
      <c r="B422" s="61" t="s">
        <v>43</v>
      </c>
      <c r="C422" s="64" t="s">
        <v>769</v>
      </c>
      <c r="D422" s="71" t="s">
        <v>770</v>
      </c>
      <c r="E422" s="64" t="s">
        <v>771</v>
      </c>
      <c r="F422" s="66" t="s">
        <v>56</v>
      </c>
      <c r="G422" s="66" t="s">
        <v>761</v>
      </c>
      <c r="H422" s="86">
        <v>45165</v>
      </c>
    </row>
    <row r="423" s="53" customFormat="1" ht="45" customHeight="1" spans="1:8">
      <c r="A423" s="63">
        <v>421</v>
      </c>
      <c r="B423" s="61" t="s">
        <v>43</v>
      </c>
      <c r="C423" s="64" t="s">
        <v>772</v>
      </c>
      <c r="D423" s="71" t="s">
        <v>261</v>
      </c>
      <c r="E423" s="64" t="s">
        <v>760</v>
      </c>
      <c r="F423" s="66" t="s">
        <v>56</v>
      </c>
      <c r="G423" s="66" t="s">
        <v>761</v>
      </c>
      <c r="H423" s="86">
        <v>45165</v>
      </c>
    </row>
    <row r="424" s="53" customFormat="1" ht="45" customHeight="1" spans="1:8">
      <c r="A424" s="63">
        <v>422</v>
      </c>
      <c r="B424" s="61" t="s">
        <v>43</v>
      </c>
      <c r="C424" s="64" t="s">
        <v>773</v>
      </c>
      <c r="D424" s="71" t="s">
        <v>774</v>
      </c>
      <c r="E424" s="68" t="s">
        <v>248</v>
      </c>
      <c r="F424" s="66" t="s">
        <v>56</v>
      </c>
      <c r="G424" s="66" t="s">
        <v>761</v>
      </c>
      <c r="H424" s="86">
        <v>45165</v>
      </c>
    </row>
    <row r="425" s="53" customFormat="1" ht="45" customHeight="1" spans="1:8">
      <c r="A425" s="63">
        <v>423</v>
      </c>
      <c r="B425" s="61" t="s">
        <v>43</v>
      </c>
      <c r="C425" s="64" t="s">
        <v>775</v>
      </c>
      <c r="D425" s="71" t="s">
        <v>776</v>
      </c>
      <c r="E425" s="68" t="s">
        <v>248</v>
      </c>
      <c r="F425" s="66" t="s">
        <v>56</v>
      </c>
      <c r="G425" s="66" t="s">
        <v>761</v>
      </c>
      <c r="H425" s="86">
        <v>45165</v>
      </c>
    </row>
    <row r="426" s="53" customFormat="1" ht="45" customHeight="1" spans="1:8">
      <c r="A426" s="63">
        <v>424</v>
      </c>
      <c r="B426" s="61" t="s">
        <v>43</v>
      </c>
      <c r="C426" s="64" t="s">
        <v>777</v>
      </c>
      <c r="D426" s="71" t="s">
        <v>778</v>
      </c>
      <c r="E426" s="64" t="s">
        <v>779</v>
      </c>
      <c r="F426" s="66" t="s">
        <v>56</v>
      </c>
      <c r="G426" s="66" t="s">
        <v>761</v>
      </c>
      <c r="H426" s="86">
        <v>45165</v>
      </c>
    </row>
    <row r="427" s="53" customFormat="1" ht="45" customHeight="1" spans="1:8">
      <c r="A427" s="63">
        <v>425</v>
      </c>
      <c r="B427" s="61" t="s">
        <v>43</v>
      </c>
      <c r="C427" s="64" t="s">
        <v>780</v>
      </c>
      <c r="D427" s="71" t="s">
        <v>781</v>
      </c>
      <c r="E427" s="64" t="s">
        <v>116</v>
      </c>
      <c r="F427" s="66" t="s">
        <v>56</v>
      </c>
      <c r="G427" s="66" t="s">
        <v>761</v>
      </c>
      <c r="H427" s="86">
        <v>45165</v>
      </c>
    </row>
    <row r="428" s="53" customFormat="1" ht="45" customHeight="1" spans="1:8">
      <c r="A428" s="63">
        <v>426</v>
      </c>
      <c r="B428" s="61" t="s">
        <v>43</v>
      </c>
      <c r="C428" s="64" t="s">
        <v>782</v>
      </c>
      <c r="D428" s="71" t="s">
        <v>783</v>
      </c>
      <c r="E428" s="64" t="s">
        <v>46</v>
      </c>
      <c r="F428" s="66" t="s">
        <v>56</v>
      </c>
      <c r="G428" s="66" t="s">
        <v>761</v>
      </c>
      <c r="H428" s="86">
        <v>45165</v>
      </c>
    </row>
    <row r="429" s="53" customFormat="1" ht="45" customHeight="1" spans="1:8">
      <c r="A429" s="63">
        <v>427</v>
      </c>
      <c r="B429" s="61" t="s">
        <v>43</v>
      </c>
      <c r="C429" s="64" t="s">
        <v>784</v>
      </c>
      <c r="D429" s="71" t="s">
        <v>785</v>
      </c>
      <c r="E429" s="64" t="s">
        <v>786</v>
      </c>
      <c r="F429" s="66" t="s">
        <v>56</v>
      </c>
      <c r="G429" s="66" t="s">
        <v>761</v>
      </c>
      <c r="H429" s="86">
        <v>45165</v>
      </c>
    </row>
    <row r="430" s="53" customFormat="1" ht="45" customHeight="1" spans="1:8">
      <c r="A430" s="63">
        <v>428</v>
      </c>
      <c r="B430" s="61" t="s">
        <v>43</v>
      </c>
      <c r="C430" s="64" t="s">
        <v>787</v>
      </c>
      <c r="D430" s="71" t="s">
        <v>788</v>
      </c>
      <c r="E430" s="64" t="s">
        <v>789</v>
      </c>
      <c r="F430" s="66" t="s">
        <v>56</v>
      </c>
      <c r="G430" s="66" t="s">
        <v>761</v>
      </c>
      <c r="H430" s="86">
        <v>45165</v>
      </c>
    </row>
    <row r="431" s="53" customFormat="1" ht="45" customHeight="1" spans="1:8">
      <c r="A431" s="63">
        <v>429</v>
      </c>
      <c r="B431" s="61" t="s">
        <v>43</v>
      </c>
      <c r="C431" s="64" t="s">
        <v>790</v>
      </c>
      <c r="D431" s="71" t="s">
        <v>791</v>
      </c>
      <c r="E431" s="64" t="s">
        <v>779</v>
      </c>
      <c r="F431" s="66" t="s">
        <v>56</v>
      </c>
      <c r="G431" s="66" t="s">
        <v>761</v>
      </c>
      <c r="H431" s="86">
        <v>45165</v>
      </c>
    </row>
    <row r="432" s="53" customFormat="1" ht="45" customHeight="1" spans="1:8">
      <c r="A432" s="63">
        <v>430</v>
      </c>
      <c r="B432" s="61" t="s">
        <v>43</v>
      </c>
      <c r="C432" s="64" t="s">
        <v>792</v>
      </c>
      <c r="D432" s="71" t="s">
        <v>793</v>
      </c>
      <c r="E432" s="64" t="s">
        <v>262</v>
      </c>
      <c r="F432" s="66" t="s">
        <v>56</v>
      </c>
      <c r="G432" s="66" t="s">
        <v>761</v>
      </c>
      <c r="H432" s="86">
        <v>45165</v>
      </c>
    </row>
    <row r="433" s="53" customFormat="1" ht="45" customHeight="1" spans="1:8">
      <c r="A433" s="63">
        <v>431</v>
      </c>
      <c r="B433" s="61" t="s">
        <v>43</v>
      </c>
      <c r="C433" s="64" t="s">
        <v>794</v>
      </c>
      <c r="D433" s="71" t="s">
        <v>795</v>
      </c>
      <c r="E433" s="64" t="s">
        <v>796</v>
      </c>
      <c r="F433" s="66" t="s">
        <v>56</v>
      </c>
      <c r="G433" s="66" t="s">
        <v>761</v>
      </c>
      <c r="H433" s="86">
        <v>45165</v>
      </c>
    </row>
    <row r="434" s="53" customFormat="1" ht="45" customHeight="1" spans="1:8">
      <c r="A434" s="63">
        <v>432</v>
      </c>
      <c r="B434" s="61" t="s">
        <v>43</v>
      </c>
      <c r="C434" s="64" t="s">
        <v>797</v>
      </c>
      <c r="D434" s="71" t="s">
        <v>798</v>
      </c>
      <c r="E434" s="68" t="s">
        <v>248</v>
      </c>
      <c r="F434" s="66" t="s">
        <v>56</v>
      </c>
      <c r="G434" s="66" t="s">
        <v>761</v>
      </c>
      <c r="H434" s="86">
        <v>45165</v>
      </c>
    </row>
    <row r="435" s="53" customFormat="1" ht="45" customHeight="1" spans="1:8">
      <c r="A435" s="63">
        <v>433</v>
      </c>
      <c r="B435" s="61" t="s">
        <v>43</v>
      </c>
      <c r="C435" s="64" t="s">
        <v>799</v>
      </c>
      <c r="D435" s="71" t="s">
        <v>800</v>
      </c>
      <c r="E435" s="64" t="s">
        <v>348</v>
      </c>
      <c r="F435" s="66" t="s">
        <v>56</v>
      </c>
      <c r="G435" s="66" t="s">
        <v>761</v>
      </c>
      <c r="H435" s="86">
        <v>45165</v>
      </c>
    </row>
    <row r="436" s="53" customFormat="1" ht="45" customHeight="1" spans="1:8">
      <c r="A436" s="63">
        <v>434</v>
      </c>
      <c r="B436" s="61" t="s">
        <v>43</v>
      </c>
      <c r="C436" s="64" t="s">
        <v>801</v>
      </c>
      <c r="D436" s="71" t="s">
        <v>802</v>
      </c>
      <c r="E436" s="68" t="s">
        <v>248</v>
      </c>
      <c r="F436" s="66" t="s">
        <v>56</v>
      </c>
      <c r="G436" s="66" t="s">
        <v>761</v>
      </c>
      <c r="H436" s="86">
        <v>45165</v>
      </c>
    </row>
    <row r="437" s="53" customFormat="1" ht="45" customHeight="1" spans="1:8">
      <c r="A437" s="63">
        <v>435</v>
      </c>
      <c r="B437" s="61" t="s">
        <v>43</v>
      </c>
      <c r="C437" s="64" t="s">
        <v>803</v>
      </c>
      <c r="D437" s="71" t="s">
        <v>804</v>
      </c>
      <c r="E437" s="64" t="s">
        <v>764</v>
      </c>
      <c r="F437" s="66" t="s">
        <v>56</v>
      </c>
      <c r="G437" s="66" t="s">
        <v>761</v>
      </c>
      <c r="H437" s="86">
        <v>45165</v>
      </c>
    </row>
    <row r="438" s="53" customFormat="1" ht="45" customHeight="1" spans="1:8">
      <c r="A438" s="63">
        <v>436</v>
      </c>
      <c r="B438" s="61" t="s">
        <v>43</v>
      </c>
      <c r="C438" s="64" t="s">
        <v>805</v>
      </c>
      <c r="D438" s="71" t="s">
        <v>806</v>
      </c>
      <c r="E438" s="64" t="s">
        <v>262</v>
      </c>
      <c r="F438" s="66" t="s">
        <v>56</v>
      </c>
      <c r="G438" s="66" t="s">
        <v>761</v>
      </c>
      <c r="H438" s="86">
        <v>45165</v>
      </c>
    </row>
    <row r="439" s="53" customFormat="1" ht="45" customHeight="1" spans="1:8">
      <c r="A439" s="63">
        <v>437</v>
      </c>
      <c r="B439" s="61" t="s">
        <v>43</v>
      </c>
      <c r="C439" s="64" t="s">
        <v>807</v>
      </c>
      <c r="D439" s="71" t="s">
        <v>808</v>
      </c>
      <c r="E439" s="64" t="s">
        <v>46</v>
      </c>
      <c r="F439" s="66" t="s">
        <v>56</v>
      </c>
      <c r="G439" s="66" t="s">
        <v>761</v>
      </c>
      <c r="H439" s="86">
        <v>45165</v>
      </c>
    </row>
    <row r="440" s="53" customFormat="1" ht="45" customHeight="1" spans="1:8">
      <c r="A440" s="63">
        <v>438</v>
      </c>
      <c r="B440" s="61" t="s">
        <v>43</v>
      </c>
      <c r="C440" s="64" t="s">
        <v>809</v>
      </c>
      <c r="D440" s="71" t="s">
        <v>810</v>
      </c>
      <c r="E440" s="64" t="s">
        <v>293</v>
      </c>
      <c r="F440" s="66" t="s">
        <v>56</v>
      </c>
      <c r="G440" s="66" t="s">
        <v>761</v>
      </c>
      <c r="H440" s="86">
        <v>45165</v>
      </c>
    </row>
    <row r="441" s="53" customFormat="1" ht="45" customHeight="1" spans="1:8">
      <c r="A441" s="63">
        <v>439</v>
      </c>
      <c r="B441" s="61" t="s">
        <v>43</v>
      </c>
      <c r="C441" s="64" t="s">
        <v>811</v>
      </c>
      <c r="D441" s="71" t="s">
        <v>812</v>
      </c>
      <c r="E441" s="64" t="s">
        <v>779</v>
      </c>
      <c r="F441" s="66" t="s">
        <v>56</v>
      </c>
      <c r="G441" s="66" t="s">
        <v>761</v>
      </c>
      <c r="H441" s="86">
        <v>45165</v>
      </c>
    </row>
    <row r="442" s="53" customFormat="1" ht="45" customHeight="1" spans="1:8">
      <c r="A442" s="63">
        <v>440</v>
      </c>
      <c r="B442" s="66" t="s">
        <v>86</v>
      </c>
      <c r="C442" s="64" t="s">
        <v>813</v>
      </c>
      <c r="D442" s="71" t="s">
        <v>814</v>
      </c>
      <c r="E442" s="64" t="s">
        <v>89</v>
      </c>
      <c r="F442" s="66" t="s">
        <v>56</v>
      </c>
      <c r="G442" s="66" t="s">
        <v>761</v>
      </c>
      <c r="H442" s="86">
        <v>45165</v>
      </c>
    </row>
    <row r="443" s="53" customFormat="1" ht="45" customHeight="1" spans="1:8">
      <c r="A443" s="63">
        <v>441</v>
      </c>
      <c r="B443" s="66" t="s">
        <v>815</v>
      </c>
      <c r="C443" s="95" t="s">
        <v>816</v>
      </c>
      <c r="D443" s="95" t="s">
        <v>817</v>
      </c>
      <c r="E443" s="97" t="s">
        <v>818</v>
      </c>
      <c r="F443" s="66" t="s">
        <v>13</v>
      </c>
      <c r="G443" s="74" t="s">
        <v>819</v>
      </c>
      <c r="H443" s="96">
        <v>45154</v>
      </c>
    </row>
    <row r="444" s="53" customFormat="1" ht="45" customHeight="1" spans="1:8">
      <c r="A444" s="63">
        <v>442</v>
      </c>
      <c r="B444" s="66" t="s">
        <v>86</v>
      </c>
      <c r="C444" s="95" t="s">
        <v>820</v>
      </c>
      <c r="D444" s="95" t="s">
        <v>821</v>
      </c>
      <c r="E444" s="95" t="s">
        <v>822</v>
      </c>
      <c r="F444" s="66" t="s">
        <v>13</v>
      </c>
      <c r="G444" s="74" t="s">
        <v>819</v>
      </c>
      <c r="H444" s="96">
        <v>45154</v>
      </c>
    </row>
    <row r="445" s="53" customFormat="1" ht="45" customHeight="1" spans="1:8">
      <c r="A445" s="63">
        <v>443</v>
      </c>
      <c r="B445" s="69" t="s">
        <v>119</v>
      </c>
      <c r="C445" s="95" t="s">
        <v>823</v>
      </c>
      <c r="D445" s="95" t="s">
        <v>824</v>
      </c>
      <c r="E445" s="94" t="s">
        <v>825</v>
      </c>
      <c r="F445" s="69" t="s">
        <v>34</v>
      </c>
      <c r="G445" s="74" t="s">
        <v>819</v>
      </c>
      <c r="H445" s="96">
        <v>45154</v>
      </c>
    </row>
    <row r="446" s="53" customFormat="1" ht="45" customHeight="1" spans="1:8">
      <c r="A446" s="63">
        <v>444</v>
      </c>
      <c r="B446" s="69" t="s">
        <v>119</v>
      </c>
      <c r="C446" s="95" t="s">
        <v>826</v>
      </c>
      <c r="D446" s="95" t="s">
        <v>827</v>
      </c>
      <c r="E446" s="94" t="s">
        <v>828</v>
      </c>
      <c r="F446" s="69" t="s">
        <v>34</v>
      </c>
      <c r="G446" s="74" t="s">
        <v>819</v>
      </c>
      <c r="H446" s="96">
        <v>45154</v>
      </c>
    </row>
    <row r="447" s="53" customFormat="1" ht="45" customHeight="1" spans="1:8">
      <c r="A447" s="63">
        <v>445</v>
      </c>
      <c r="B447" s="69" t="s">
        <v>119</v>
      </c>
      <c r="C447" s="95" t="s">
        <v>829</v>
      </c>
      <c r="D447" s="95" t="s">
        <v>830</v>
      </c>
      <c r="E447" s="94" t="s">
        <v>739</v>
      </c>
      <c r="F447" s="69" t="s">
        <v>34</v>
      </c>
      <c r="G447" s="74" t="s">
        <v>819</v>
      </c>
      <c r="H447" s="96">
        <v>45154</v>
      </c>
    </row>
    <row r="448" s="53" customFormat="1" ht="45" customHeight="1" spans="1:8">
      <c r="A448" s="63">
        <v>446</v>
      </c>
      <c r="B448" s="69" t="s">
        <v>119</v>
      </c>
      <c r="C448" s="95" t="s">
        <v>831</v>
      </c>
      <c r="D448" s="94" t="s">
        <v>832</v>
      </c>
      <c r="E448" s="94" t="s">
        <v>828</v>
      </c>
      <c r="F448" s="69" t="s">
        <v>56</v>
      </c>
      <c r="G448" s="74" t="s">
        <v>819</v>
      </c>
      <c r="H448" s="96">
        <v>45154</v>
      </c>
    </row>
    <row r="449" s="53" customFormat="1" ht="45" customHeight="1" spans="1:8">
      <c r="A449" s="63">
        <v>447</v>
      </c>
      <c r="B449" s="69" t="s">
        <v>86</v>
      </c>
      <c r="C449" s="95" t="s">
        <v>833</v>
      </c>
      <c r="D449" s="95" t="s">
        <v>834</v>
      </c>
      <c r="E449" s="94" t="s">
        <v>835</v>
      </c>
      <c r="F449" s="69" t="s">
        <v>56</v>
      </c>
      <c r="G449" s="74" t="s">
        <v>819</v>
      </c>
      <c r="H449" s="96">
        <v>45154</v>
      </c>
    </row>
    <row r="450" s="53" customFormat="1" ht="45" customHeight="1" spans="1:8">
      <c r="A450" s="63">
        <v>448</v>
      </c>
      <c r="B450" s="69" t="s">
        <v>335</v>
      </c>
      <c r="C450" s="95" t="s">
        <v>836</v>
      </c>
      <c r="D450" s="95" t="s">
        <v>837</v>
      </c>
      <c r="E450" s="94" t="s">
        <v>838</v>
      </c>
      <c r="F450" s="69" t="s">
        <v>56</v>
      </c>
      <c r="G450" s="74" t="s">
        <v>819</v>
      </c>
      <c r="H450" s="96">
        <v>45154</v>
      </c>
    </row>
    <row r="451" s="53" customFormat="1" ht="45" customHeight="1" spans="1:8">
      <c r="A451" s="63">
        <v>449</v>
      </c>
      <c r="B451" s="61" t="s">
        <v>43</v>
      </c>
      <c r="C451" s="95" t="s">
        <v>839</v>
      </c>
      <c r="D451" s="95" t="s">
        <v>840</v>
      </c>
      <c r="E451" s="94" t="s">
        <v>348</v>
      </c>
      <c r="F451" s="69" t="s">
        <v>56</v>
      </c>
      <c r="G451" s="74" t="s">
        <v>819</v>
      </c>
      <c r="H451" s="96">
        <v>45154</v>
      </c>
    </row>
    <row r="452" s="53" customFormat="1" ht="45" customHeight="1" spans="1:8">
      <c r="A452" s="63">
        <v>450</v>
      </c>
      <c r="B452" s="69" t="s">
        <v>119</v>
      </c>
      <c r="C452" s="95" t="s">
        <v>841</v>
      </c>
      <c r="D452" s="95" t="s">
        <v>842</v>
      </c>
      <c r="E452" s="94" t="s">
        <v>828</v>
      </c>
      <c r="F452" s="69" t="s">
        <v>56</v>
      </c>
      <c r="G452" s="74" t="s">
        <v>819</v>
      </c>
      <c r="H452" s="96">
        <v>45154</v>
      </c>
    </row>
    <row r="453" s="53" customFormat="1" ht="45" customHeight="1" spans="1:8">
      <c r="A453" s="63">
        <v>451</v>
      </c>
      <c r="B453" s="69" t="s">
        <v>23</v>
      </c>
      <c r="C453" s="95" t="s">
        <v>843</v>
      </c>
      <c r="D453" s="95" t="s">
        <v>844</v>
      </c>
      <c r="E453" s="94" t="s">
        <v>845</v>
      </c>
      <c r="F453" s="69" t="s">
        <v>56</v>
      </c>
      <c r="G453" s="74" t="s">
        <v>819</v>
      </c>
      <c r="H453" s="96">
        <v>45154</v>
      </c>
    </row>
    <row r="454" s="53" customFormat="1" ht="45" customHeight="1" spans="1:8">
      <c r="A454" s="63">
        <v>452</v>
      </c>
      <c r="B454" s="69" t="s">
        <v>9</v>
      </c>
      <c r="C454" s="95" t="s">
        <v>846</v>
      </c>
      <c r="D454" s="95" t="s">
        <v>342</v>
      </c>
      <c r="E454" s="95" t="s">
        <v>847</v>
      </c>
      <c r="F454" s="69" t="s">
        <v>56</v>
      </c>
      <c r="G454" s="74" t="s">
        <v>819</v>
      </c>
      <c r="H454" s="96">
        <v>45154</v>
      </c>
    </row>
    <row r="455" s="53" customFormat="1" ht="45" customHeight="1" spans="1:8">
      <c r="A455" s="63">
        <v>453</v>
      </c>
      <c r="B455" s="69" t="s">
        <v>23</v>
      </c>
      <c r="C455" s="95" t="s">
        <v>848</v>
      </c>
      <c r="D455" s="94" t="s">
        <v>849</v>
      </c>
      <c r="E455" s="94" t="s">
        <v>845</v>
      </c>
      <c r="F455" s="69" t="s">
        <v>56</v>
      </c>
      <c r="G455" s="74" t="s">
        <v>819</v>
      </c>
      <c r="H455" s="96">
        <v>45154</v>
      </c>
    </row>
    <row r="456" s="53" customFormat="1" ht="45" customHeight="1" spans="1:8">
      <c r="A456" s="63">
        <v>454</v>
      </c>
      <c r="B456" s="69" t="s">
        <v>119</v>
      </c>
      <c r="C456" s="95" t="s">
        <v>850</v>
      </c>
      <c r="D456" s="94" t="s">
        <v>851</v>
      </c>
      <c r="E456" s="94" t="s">
        <v>122</v>
      </c>
      <c r="F456" s="69" t="s">
        <v>56</v>
      </c>
      <c r="G456" s="74" t="s">
        <v>819</v>
      </c>
      <c r="H456" s="96">
        <v>45154</v>
      </c>
    </row>
    <row r="457" s="53" customFormat="1" ht="45" customHeight="1" spans="1:8">
      <c r="A457" s="63">
        <v>455</v>
      </c>
      <c r="B457" s="69" t="s">
        <v>23</v>
      </c>
      <c r="C457" s="95" t="s">
        <v>852</v>
      </c>
      <c r="D457" s="95" t="s">
        <v>853</v>
      </c>
      <c r="E457" s="94" t="s">
        <v>854</v>
      </c>
      <c r="F457" s="69" t="s">
        <v>56</v>
      </c>
      <c r="G457" s="74" t="s">
        <v>819</v>
      </c>
      <c r="H457" s="96">
        <v>45154</v>
      </c>
    </row>
    <row r="458" s="53" customFormat="1" ht="45" customHeight="1" spans="1:8">
      <c r="A458" s="63">
        <v>456</v>
      </c>
      <c r="B458" s="69" t="s">
        <v>23</v>
      </c>
      <c r="C458" s="101" t="s">
        <v>855</v>
      </c>
      <c r="D458" s="94" t="s">
        <v>856</v>
      </c>
      <c r="E458" s="94" t="s">
        <v>854</v>
      </c>
      <c r="F458" s="69" t="s">
        <v>56</v>
      </c>
      <c r="G458" s="74" t="s">
        <v>819</v>
      </c>
      <c r="H458" s="96">
        <v>45154</v>
      </c>
    </row>
    <row r="459" s="53" customFormat="1" ht="45" customHeight="1" spans="1:8">
      <c r="A459" s="63">
        <v>457</v>
      </c>
      <c r="B459" s="69" t="s">
        <v>23</v>
      </c>
      <c r="C459" s="101" t="s">
        <v>393</v>
      </c>
      <c r="D459" s="95" t="s">
        <v>857</v>
      </c>
      <c r="E459" s="94" t="s">
        <v>854</v>
      </c>
      <c r="F459" s="69" t="s">
        <v>56</v>
      </c>
      <c r="G459" s="74" t="s">
        <v>819</v>
      </c>
      <c r="H459" s="96">
        <v>45154</v>
      </c>
    </row>
    <row r="460" s="53" customFormat="1" ht="45" customHeight="1" spans="1:8">
      <c r="A460" s="63">
        <v>458</v>
      </c>
      <c r="B460" s="69" t="s">
        <v>335</v>
      </c>
      <c r="C460" s="95" t="s">
        <v>858</v>
      </c>
      <c r="D460" s="95" t="s">
        <v>859</v>
      </c>
      <c r="E460" s="94" t="s">
        <v>860</v>
      </c>
      <c r="F460" s="69" t="s">
        <v>56</v>
      </c>
      <c r="G460" s="74" t="s">
        <v>819</v>
      </c>
      <c r="H460" s="96">
        <v>45154</v>
      </c>
    </row>
    <row r="461" s="53" customFormat="1" ht="45" customHeight="1" spans="1:8">
      <c r="A461" s="63">
        <v>459</v>
      </c>
      <c r="B461" s="74" t="s">
        <v>861</v>
      </c>
      <c r="C461" s="71" t="s">
        <v>862</v>
      </c>
      <c r="D461" s="71" t="s">
        <v>863</v>
      </c>
      <c r="E461" s="71" t="s">
        <v>864</v>
      </c>
      <c r="F461" s="74" t="s">
        <v>34</v>
      </c>
      <c r="G461" s="74" t="s">
        <v>865</v>
      </c>
      <c r="H461" s="99">
        <v>45188</v>
      </c>
    </row>
    <row r="462" s="53" customFormat="1" ht="45" customHeight="1" spans="1:8">
      <c r="A462" s="63">
        <v>460</v>
      </c>
      <c r="B462" s="102" t="s">
        <v>119</v>
      </c>
      <c r="C462" s="71" t="s">
        <v>866</v>
      </c>
      <c r="D462" s="71" t="s">
        <v>867</v>
      </c>
      <c r="E462" s="71" t="s">
        <v>868</v>
      </c>
      <c r="F462" s="74" t="s">
        <v>56</v>
      </c>
      <c r="G462" s="80" t="s">
        <v>865</v>
      </c>
      <c r="H462" s="99">
        <v>45188</v>
      </c>
    </row>
    <row r="463" s="53" customFormat="1" ht="45" customHeight="1" spans="1:8">
      <c r="A463" s="63">
        <v>461</v>
      </c>
      <c r="B463" s="74" t="s">
        <v>861</v>
      </c>
      <c r="C463" s="71" t="s">
        <v>869</v>
      </c>
      <c r="D463" s="80" t="s">
        <v>870</v>
      </c>
      <c r="E463" s="71" t="s">
        <v>871</v>
      </c>
      <c r="F463" s="74" t="s">
        <v>34</v>
      </c>
      <c r="G463" s="80" t="s">
        <v>865</v>
      </c>
      <c r="H463" s="99">
        <v>45188</v>
      </c>
    </row>
    <row r="464" s="53" customFormat="1" ht="45" customHeight="1" spans="1:8">
      <c r="A464" s="63">
        <v>462</v>
      </c>
      <c r="B464" s="74" t="s">
        <v>119</v>
      </c>
      <c r="C464" s="103" t="s">
        <v>872</v>
      </c>
      <c r="D464" s="80" t="s">
        <v>873</v>
      </c>
      <c r="E464" s="104" t="s">
        <v>874</v>
      </c>
      <c r="F464" s="74" t="s">
        <v>34</v>
      </c>
      <c r="G464" s="74" t="s">
        <v>875</v>
      </c>
      <c r="H464" s="99">
        <v>45194</v>
      </c>
    </row>
    <row r="465" s="53" customFormat="1" ht="45" customHeight="1" spans="1:8">
      <c r="A465" s="63">
        <v>463</v>
      </c>
      <c r="B465" s="74" t="s">
        <v>86</v>
      </c>
      <c r="C465" s="103" t="s">
        <v>876</v>
      </c>
      <c r="D465" s="80" t="s">
        <v>877</v>
      </c>
      <c r="E465" s="103" t="s">
        <v>89</v>
      </c>
      <c r="F465" s="74" t="s">
        <v>34</v>
      </c>
      <c r="G465" s="74" t="s">
        <v>875</v>
      </c>
      <c r="H465" s="99">
        <v>45194</v>
      </c>
    </row>
    <row r="466" s="53" customFormat="1" ht="45" customHeight="1" spans="1:8">
      <c r="A466" s="63">
        <v>464</v>
      </c>
      <c r="B466" s="74" t="s">
        <v>878</v>
      </c>
      <c r="C466" s="103" t="s">
        <v>879</v>
      </c>
      <c r="D466" s="80" t="s">
        <v>880</v>
      </c>
      <c r="E466" s="104" t="s">
        <v>211</v>
      </c>
      <c r="F466" s="103" t="s">
        <v>163</v>
      </c>
      <c r="G466" s="74" t="s">
        <v>875</v>
      </c>
      <c r="H466" s="99">
        <v>45194</v>
      </c>
    </row>
    <row r="467" s="53" customFormat="1" ht="45" customHeight="1" spans="1:8">
      <c r="A467" s="63">
        <v>465</v>
      </c>
      <c r="B467" s="103" t="s">
        <v>86</v>
      </c>
      <c r="C467" s="101" t="s">
        <v>881</v>
      </c>
      <c r="D467" s="71" t="s">
        <v>882</v>
      </c>
      <c r="E467" s="103" t="s">
        <v>883</v>
      </c>
      <c r="F467" s="103" t="s">
        <v>163</v>
      </c>
      <c r="G467" s="74" t="s">
        <v>875</v>
      </c>
      <c r="H467" s="99">
        <v>45194</v>
      </c>
    </row>
    <row r="468" s="53" customFormat="1" ht="45" customHeight="1" spans="1:8">
      <c r="A468" s="63">
        <v>466</v>
      </c>
      <c r="B468" s="74" t="s">
        <v>119</v>
      </c>
      <c r="C468" s="103" t="s">
        <v>884</v>
      </c>
      <c r="D468" s="71" t="s">
        <v>885</v>
      </c>
      <c r="E468" s="103" t="s">
        <v>886</v>
      </c>
      <c r="F468" s="103" t="s">
        <v>163</v>
      </c>
      <c r="G468" s="74" t="s">
        <v>875</v>
      </c>
      <c r="H468" s="99">
        <v>45194</v>
      </c>
    </row>
    <row r="469" s="53" customFormat="1" ht="45" customHeight="1" spans="1:8">
      <c r="A469" s="63">
        <v>467</v>
      </c>
      <c r="B469" s="74" t="s">
        <v>119</v>
      </c>
      <c r="C469" s="103" t="s">
        <v>887</v>
      </c>
      <c r="D469" s="71" t="s">
        <v>888</v>
      </c>
      <c r="E469" s="103" t="s">
        <v>889</v>
      </c>
      <c r="F469" s="103" t="s">
        <v>163</v>
      </c>
      <c r="G469" s="74" t="s">
        <v>875</v>
      </c>
      <c r="H469" s="99">
        <v>45194</v>
      </c>
    </row>
    <row r="470" s="53" customFormat="1" ht="45" customHeight="1" spans="1:8">
      <c r="A470" s="63">
        <v>468</v>
      </c>
      <c r="B470" s="74"/>
      <c r="C470" s="103" t="s">
        <v>890</v>
      </c>
      <c r="D470" s="71" t="s">
        <v>891</v>
      </c>
      <c r="E470" s="103" t="s">
        <v>892</v>
      </c>
      <c r="F470" s="103" t="s">
        <v>163</v>
      </c>
      <c r="G470" s="74" t="s">
        <v>875</v>
      </c>
      <c r="H470" s="99">
        <v>45194</v>
      </c>
    </row>
    <row r="471" s="53" customFormat="1" ht="45" customHeight="1" spans="1:8">
      <c r="A471" s="63">
        <v>469</v>
      </c>
      <c r="B471" s="61" t="s">
        <v>43</v>
      </c>
      <c r="C471" s="103" t="s">
        <v>893</v>
      </c>
      <c r="D471" s="71" t="s">
        <v>894</v>
      </c>
      <c r="E471" s="103" t="s">
        <v>895</v>
      </c>
      <c r="F471" s="103" t="s">
        <v>163</v>
      </c>
      <c r="G471" s="74" t="s">
        <v>875</v>
      </c>
      <c r="H471" s="99">
        <v>45194</v>
      </c>
    </row>
    <row r="472" s="53" customFormat="1" ht="45" customHeight="1" spans="1:8">
      <c r="A472" s="63">
        <v>470</v>
      </c>
      <c r="B472" s="61" t="s">
        <v>43</v>
      </c>
      <c r="C472" s="103" t="s">
        <v>896</v>
      </c>
      <c r="D472" s="71" t="s">
        <v>897</v>
      </c>
      <c r="E472" s="103" t="s">
        <v>293</v>
      </c>
      <c r="F472" s="103" t="s">
        <v>163</v>
      </c>
      <c r="G472" s="74" t="s">
        <v>875</v>
      </c>
      <c r="H472" s="99">
        <v>45194</v>
      </c>
    </row>
    <row r="473" s="53" customFormat="1" ht="45" customHeight="1" spans="1:8">
      <c r="A473" s="63">
        <v>471</v>
      </c>
      <c r="B473" s="74" t="s">
        <v>119</v>
      </c>
      <c r="C473" s="103" t="s">
        <v>898</v>
      </c>
      <c r="D473" s="71" t="s">
        <v>899</v>
      </c>
      <c r="E473" s="103" t="s">
        <v>353</v>
      </c>
      <c r="F473" s="103" t="s">
        <v>34</v>
      </c>
      <c r="G473" s="74" t="s">
        <v>875</v>
      </c>
      <c r="H473" s="99">
        <v>45194</v>
      </c>
    </row>
    <row r="474" s="53" customFormat="1" ht="45" customHeight="1" spans="1:8">
      <c r="A474" s="63">
        <v>472</v>
      </c>
      <c r="B474" s="74" t="s">
        <v>119</v>
      </c>
      <c r="C474" s="103" t="s">
        <v>900</v>
      </c>
      <c r="D474" s="71" t="s">
        <v>901</v>
      </c>
      <c r="E474" s="103" t="s">
        <v>407</v>
      </c>
      <c r="F474" s="103" t="s">
        <v>56</v>
      </c>
      <c r="G474" s="74" t="s">
        <v>875</v>
      </c>
      <c r="H474" s="99">
        <v>45194</v>
      </c>
    </row>
    <row r="475" s="53" customFormat="1" ht="45" customHeight="1" spans="1:8">
      <c r="A475" s="63">
        <v>473</v>
      </c>
      <c r="B475" s="74" t="s">
        <v>9</v>
      </c>
      <c r="C475" s="103" t="s">
        <v>902</v>
      </c>
      <c r="D475" s="71" t="s">
        <v>903</v>
      </c>
      <c r="E475" s="103" t="s">
        <v>12</v>
      </c>
      <c r="F475" s="103" t="s">
        <v>56</v>
      </c>
      <c r="G475" s="74" t="s">
        <v>875</v>
      </c>
      <c r="H475" s="99">
        <v>45194</v>
      </c>
    </row>
    <row r="476" s="53" customFormat="1" ht="45" customHeight="1" spans="1:8">
      <c r="A476" s="63">
        <v>474</v>
      </c>
      <c r="B476" s="74" t="s">
        <v>9</v>
      </c>
      <c r="C476" s="103" t="s">
        <v>904</v>
      </c>
      <c r="D476" s="71" t="s">
        <v>905</v>
      </c>
      <c r="E476" s="103" t="s">
        <v>906</v>
      </c>
      <c r="F476" s="103" t="s">
        <v>163</v>
      </c>
      <c r="G476" s="74" t="s">
        <v>875</v>
      </c>
      <c r="H476" s="99">
        <v>45194</v>
      </c>
    </row>
    <row r="477" s="53" customFormat="1" ht="45" customHeight="1" spans="1:8">
      <c r="A477" s="63">
        <v>475</v>
      </c>
      <c r="B477" s="74" t="s">
        <v>878</v>
      </c>
      <c r="C477" s="103" t="s">
        <v>907</v>
      </c>
      <c r="D477" s="71" t="s">
        <v>908</v>
      </c>
      <c r="E477" s="103" t="s">
        <v>909</v>
      </c>
      <c r="F477" s="103" t="s">
        <v>34</v>
      </c>
      <c r="G477" s="74" t="s">
        <v>875</v>
      </c>
      <c r="H477" s="99">
        <v>45194</v>
      </c>
    </row>
    <row r="478" s="53" customFormat="1" ht="45" customHeight="1" spans="1:8">
      <c r="A478" s="63">
        <v>476</v>
      </c>
      <c r="B478" s="74" t="s">
        <v>119</v>
      </c>
      <c r="C478" s="103" t="s">
        <v>910</v>
      </c>
      <c r="D478" s="71" t="s">
        <v>911</v>
      </c>
      <c r="E478" s="103" t="s">
        <v>421</v>
      </c>
      <c r="F478" s="103" t="s">
        <v>56</v>
      </c>
      <c r="G478" s="74" t="s">
        <v>875</v>
      </c>
      <c r="H478" s="99">
        <v>45194</v>
      </c>
    </row>
    <row r="479" s="53" customFormat="1" ht="45" customHeight="1" spans="1:8">
      <c r="A479" s="63">
        <v>477</v>
      </c>
      <c r="B479" s="61" t="s">
        <v>43</v>
      </c>
      <c r="C479" s="103" t="s">
        <v>912</v>
      </c>
      <c r="D479" s="71" t="s">
        <v>913</v>
      </c>
      <c r="E479" s="104" t="s">
        <v>46</v>
      </c>
      <c r="F479" s="103" t="s">
        <v>163</v>
      </c>
      <c r="G479" s="74" t="s">
        <v>875</v>
      </c>
      <c r="H479" s="99">
        <v>45194</v>
      </c>
    </row>
    <row r="480" s="53" customFormat="1" ht="45" customHeight="1" spans="1:8">
      <c r="A480" s="63">
        <v>478</v>
      </c>
      <c r="B480" s="74" t="s">
        <v>119</v>
      </c>
      <c r="C480" s="103" t="s">
        <v>914</v>
      </c>
      <c r="D480" s="71" t="s">
        <v>915</v>
      </c>
      <c r="E480" s="103" t="s">
        <v>916</v>
      </c>
      <c r="F480" s="103" t="s">
        <v>163</v>
      </c>
      <c r="G480" s="74" t="s">
        <v>875</v>
      </c>
      <c r="H480" s="99">
        <v>45194</v>
      </c>
    </row>
    <row r="481" s="53" customFormat="1" ht="45" customHeight="1" spans="1:8">
      <c r="A481" s="63">
        <v>479</v>
      </c>
      <c r="B481" s="74" t="s">
        <v>861</v>
      </c>
      <c r="C481" s="103" t="s">
        <v>917</v>
      </c>
      <c r="D481" s="71" t="s">
        <v>918</v>
      </c>
      <c r="E481" s="104" t="s">
        <v>919</v>
      </c>
      <c r="F481" s="103" t="s">
        <v>163</v>
      </c>
      <c r="G481" s="74" t="s">
        <v>875</v>
      </c>
      <c r="H481" s="99">
        <v>45194</v>
      </c>
    </row>
    <row r="482" s="53" customFormat="1" ht="45" customHeight="1" spans="1:8">
      <c r="A482" s="63">
        <v>480</v>
      </c>
      <c r="B482" s="74" t="s">
        <v>119</v>
      </c>
      <c r="C482" s="103" t="s">
        <v>920</v>
      </c>
      <c r="D482" s="71" t="s">
        <v>921</v>
      </c>
      <c r="E482" s="103" t="s">
        <v>922</v>
      </c>
      <c r="F482" s="103" t="s">
        <v>163</v>
      </c>
      <c r="G482" s="74" t="s">
        <v>875</v>
      </c>
      <c r="H482" s="99">
        <v>45194</v>
      </c>
    </row>
    <row r="483" ht="45" customHeight="1" spans="1:8">
      <c r="A483" s="63">
        <v>481</v>
      </c>
      <c r="B483" s="74" t="s">
        <v>9</v>
      </c>
      <c r="C483" s="66" t="s">
        <v>923</v>
      </c>
      <c r="D483" s="71" t="s">
        <v>924</v>
      </c>
      <c r="E483" s="66" t="s">
        <v>12</v>
      </c>
      <c r="F483" s="74" t="s">
        <v>34</v>
      </c>
      <c r="G483" s="74" t="s">
        <v>925</v>
      </c>
      <c r="H483" s="99">
        <v>45196</v>
      </c>
    </row>
    <row r="484" ht="45" customHeight="1" spans="1:8">
      <c r="A484" s="63">
        <v>482</v>
      </c>
      <c r="B484" s="74" t="s">
        <v>9</v>
      </c>
      <c r="C484" s="66" t="s">
        <v>926</v>
      </c>
      <c r="D484" s="71" t="s">
        <v>927</v>
      </c>
      <c r="E484" s="66" t="s">
        <v>12</v>
      </c>
      <c r="F484" s="74" t="s">
        <v>34</v>
      </c>
      <c r="G484" s="74" t="s">
        <v>925</v>
      </c>
      <c r="H484" s="99">
        <v>45196</v>
      </c>
    </row>
    <row r="485" ht="45" customHeight="1" spans="1:8">
      <c r="A485" s="63">
        <v>483</v>
      </c>
      <c r="B485" s="74" t="s">
        <v>878</v>
      </c>
      <c r="C485" s="101" t="s">
        <v>928</v>
      </c>
      <c r="D485" s="71" t="s">
        <v>210</v>
      </c>
      <c r="E485" s="66" t="s">
        <v>211</v>
      </c>
      <c r="F485" s="74" t="s">
        <v>163</v>
      </c>
      <c r="G485" s="74" t="s">
        <v>925</v>
      </c>
      <c r="H485" s="99">
        <v>45196</v>
      </c>
    </row>
    <row r="486" ht="45" customHeight="1" spans="1:8">
      <c r="A486" s="63">
        <v>484</v>
      </c>
      <c r="B486" s="74" t="s">
        <v>23</v>
      </c>
      <c r="C486" s="66" t="s">
        <v>929</v>
      </c>
      <c r="D486" s="71" t="s">
        <v>930</v>
      </c>
      <c r="E486" s="66" t="s">
        <v>931</v>
      </c>
      <c r="F486" s="74" t="s">
        <v>163</v>
      </c>
      <c r="G486" s="74" t="s">
        <v>925</v>
      </c>
      <c r="H486" s="99">
        <v>45196</v>
      </c>
    </row>
    <row r="487" ht="45" customHeight="1" spans="1:8">
      <c r="A487" s="63">
        <v>485</v>
      </c>
      <c r="B487" s="74" t="s">
        <v>23</v>
      </c>
      <c r="C487" s="71" t="s">
        <v>932</v>
      </c>
      <c r="D487" s="71" t="s">
        <v>933</v>
      </c>
      <c r="E487" s="66" t="s">
        <v>931</v>
      </c>
      <c r="F487" s="74" t="s">
        <v>34</v>
      </c>
      <c r="G487" s="80" t="s">
        <v>934</v>
      </c>
      <c r="H487" s="99">
        <v>45041</v>
      </c>
    </row>
    <row r="488" ht="45" customHeight="1" spans="1:8">
      <c r="A488" s="63">
        <v>486</v>
      </c>
      <c r="B488" s="74" t="s">
        <v>23</v>
      </c>
      <c r="C488" s="71" t="s">
        <v>932</v>
      </c>
      <c r="D488" s="71" t="s">
        <v>935</v>
      </c>
      <c r="E488" s="66" t="s">
        <v>931</v>
      </c>
      <c r="F488" s="74" t="s">
        <v>56</v>
      </c>
      <c r="G488" s="80" t="s">
        <v>934</v>
      </c>
      <c r="H488" s="99">
        <v>45041</v>
      </c>
    </row>
    <row r="489" ht="45" customHeight="1" spans="1:8">
      <c r="A489" s="63">
        <v>487</v>
      </c>
      <c r="B489" s="74" t="s">
        <v>23</v>
      </c>
      <c r="C489" s="71" t="s">
        <v>932</v>
      </c>
      <c r="D489" s="71" t="s">
        <v>936</v>
      </c>
      <c r="E489" s="66" t="s">
        <v>931</v>
      </c>
      <c r="F489" s="74" t="s">
        <v>56</v>
      </c>
      <c r="G489" s="80" t="s">
        <v>934</v>
      </c>
      <c r="H489" s="99">
        <v>45041</v>
      </c>
    </row>
    <row r="490" ht="45" customHeight="1" spans="1:8">
      <c r="A490" s="63">
        <v>488</v>
      </c>
      <c r="B490" s="69" t="s">
        <v>861</v>
      </c>
      <c r="C490" s="70" t="s">
        <v>937</v>
      </c>
      <c r="D490" s="71" t="s">
        <v>938</v>
      </c>
      <c r="E490" s="70" t="s">
        <v>939</v>
      </c>
      <c r="F490" s="69" t="s">
        <v>13</v>
      </c>
      <c r="G490" s="69" t="s">
        <v>940</v>
      </c>
      <c r="H490" s="96">
        <v>45214</v>
      </c>
    </row>
    <row r="491" ht="45" customHeight="1" spans="1:8">
      <c r="A491" s="63">
        <v>489</v>
      </c>
      <c r="B491" s="69" t="s">
        <v>861</v>
      </c>
      <c r="C491" s="70" t="s">
        <v>941</v>
      </c>
      <c r="D491" s="71" t="s">
        <v>942</v>
      </c>
      <c r="E491" s="70" t="s">
        <v>939</v>
      </c>
      <c r="F491" s="69" t="s">
        <v>34</v>
      </c>
      <c r="G491" s="69" t="s">
        <v>940</v>
      </c>
      <c r="H491" s="96">
        <v>45214</v>
      </c>
    </row>
    <row r="492" ht="45" customHeight="1" spans="1:8">
      <c r="A492" s="63">
        <v>490</v>
      </c>
      <c r="B492" s="69" t="s">
        <v>861</v>
      </c>
      <c r="C492" s="105" t="s">
        <v>943</v>
      </c>
      <c r="D492" s="71" t="s">
        <v>944</v>
      </c>
      <c r="E492" s="70" t="s">
        <v>864</v>
      </c>
      <c r="F492" s="69" t="s">
        <v>56</v>
      </c>
      <c r="G492" s="69" t="s">
        <v>940</v>
      </c>
      <c r="H492" s="96">
        <v>45214</v>
      </c>
    </row>
    <row r="493" ht="45" customHeight="1" spans="1:8">
      <c r="A493" s="63">
        <v>491</v>
      </c>
      <c r="B493" s="69" t="s">
        <v>23</v>
      </c>
      <c r="C493" s="106" t="s">
        <v>945</v>
      </c>
      <c r="D493" s="71" t="s">
        <v>946</v>
      </c>
      <c r="E493" s="103" t="s">
        <v>947</v>
      </c>
      <c r="F493" s="103" t="s">
        <v>34</v>
      </c>
      <c r="G493" s="74" t="s">
        <v>948</v>
      </c>
      <c r="H493" s="96">
        <v>45216</v>
      </c>
    </row>
    <row r="494" ht="45" customHeight="1" spans="1:8">
      <c r="A494" s="63">
        <v>492</v>
      </c>
      <c r="B494" s="69" t="s">
        <v>119</v>
      </c>
      <c r="C494" s="107" t="s">
        <v>949</v>
      </c>
      <c r="D494" s="71" t="s">
        <v>950</v>
      </c>
      <c r="E494" s="103" t="s">
        <v>421</v>
      </c>
      <c r="F494" s="103" t="s">
        <v>34</v>
      </c>
      <c r="G494" s="74" t="s">
        <v>948</v>
      </c>
      <c r="H494" s="96">
        <v>45216</v>
      </c>
    </row>
    <row r="495" ht="45" customHeight="1" spans="1:8">
      <c r="A495" s="63">
        <v>493</v>
      </c>
      <c r="B495" s="69" t="s">
        <v>119</v>
      </c>
      <c r="C495" s="106" t="s">
        <v>951</v>
      </c>
      <c r="D495" s="71" t="s">
        <v>952</v>
      </c>
      <c r="E495" s="103" t="s">
        <v>353</v>
      </c>
      <c r="F495" s="103" t="s">
        <v>34</v>
      </c>
      <c r="G495" s="74" t="s">
        <v>948</v>
      </c>
      <c r="H495" s="96">
        <v>45216</v>
      </c>
    </row>
    <row r="496" ht="45" customHeight="1" spans="1:8">
      <c r="A496" s="63">
        <v>494</v>
      </c>
      <c r="B496" s="61" t="s">
        <v>43</v>
      </c>
      <c r="C496" s="106" t="s">
        <v>953</v>
      </c>
      <c r="D496" s="71" t="s">
        <v>954</v>
      </c>
      <c r="E496" s="103" t="s">
        <v>293</v>
      </c>
      <c r="F496" s="103" t="s">
        <v>56</v>
      </c>
      <c r="G496" s="74" t="s">
        <v>948</v>
      </c>
      <c r="H496" s="96">
        <v>45216</v>
      </c>
    </row>
    <row r="497" ht="45" customHeight="1" spans="1:8">
      <c r="A497" s="63">
        <v>495</v>
      </c>
      <c r="B497" s="69" t="s">
        <v>23</v>
      </c>
      <c r="C497" s="106" t="s">
        <v>955</v>
      </c>
      <c r="D497" s="71" t="s">
        <v>956</v>
      </c>
      <c r="E497" s="103" t="s">
        <v>39</v>
      </c>
      <c r="F497" s="103" t="s">
        <v>163</v>
      </c>
      <c r="G497" s="74" t="s">
        <v>948</v>
      </c>
      <c r="H497" s="96">
        <v>45216</v>
      </c>
    </row>
    <row r="498" ht="45" customHeight="1" spans="1:8">
      <c r="A498" s="63">
        <v>496</v>
      </c>
      <c r="B498" s="69" t="s">
        <v>23</v>
      </c>
      <c r="C498" s="106" t="s">
        <v>957</v>
      </c>
      <c r="D498" s="71" t="s">
        <v>958</v>
      </c>
      <c r="E498" s="103" t="s">
        <v>428</v>
      </c>
      <c r="F498" s="103" t="s">
        <v>163</v>
      </c>
      <c r="G498" s="74" t="s">
        <v>948</v>
      </c>
      <c r="H498" s="96">
        <v>45216</v>
      </c>
    </row>
    <row r="499" ht="45" customHeight="1" spans="1:8">
      <c r="A499" s="63">
        <v>497</v>
      </c>
      <c r="B499" s="69" t="s">
        <v>23</v>
      </c>
      <c r="C499" s="106" t="s">
        <v>959</v>
      </c>
      <c r="D499" s="71" t="s">
        <v>960</v>
      </c>
      <c r="E499" s="103" t="s">
        <v>138</v>
      </c>
      <c r="F499" s="103" t="s">
        <v>163</v>
      </c>
      <c r="G499" s="74" t="s">
        <v>948</v>
      </c>
      <c r="H499" s="96">
        <v>45216</v>
      </c>
    </row>
    <row r="500" ht="45" customHeight="1" spans="1:8">
      <c r="A500" s="63">
        <v>498</v>
      </c>
      <c r="B500" s="69" t="s">
        <v>23</v>
      </c>
      <c r="C500" s="106" t="s">
        <v>961</v>
      </c>
      <c r="D500" s="71" t="s">
        <v>962</v>
      </c>
      <c r="E500" s="103" t="s">
        <v>963</v>
      </c>
      <c r="F500" s="103" t="s">
        <v>163</v>
      </c>
      <c r="G500" s="74" t="s">
        <v>948</v>
      </c>
      <c r="H500" s="96">
        <v>45216</v>
      </c>
    </row>
    <row r="501" ht="45" customHeight="1" spans="1:8">
      <c r="A501" s="63">
        <v>499</v>
      </c>
      <c r="B501" s="108" t="s">
        <v>119</v>
      </c>
      <c r="C501" s="106" t="s">
        <v>964</v>
      </c>
      <c r="D501" s="71" t="s">
        <v>965</v>
      </c>
      <c r="E501" s="103" t="s">
        <v>966</v>
      </c>
      <c r="F501" s="103" t="s">
        <v>163</v>
      </c>
      <c r="G501" s="74" t="s">
        <v>948</v>
      </c>
      <c r="H501" s="96">
        <v>45216</v>
      </c>
    </row>
    <row r="502" ht="45" customHeight="1" spans="1:8">
      <c r="A502" s="63">
        <v>500</v>
      </c>
      <c r="B502" s="108" t="s">
        <v>335</v>
      </c>
      <c r="C502" s="106" t="s">
        <v>967</v>
      </c>
      <c r="D502" s="71" t="s">
        <v>968</v>
      </c>
      <c r="E502" s="103" t="s">
        <v>969</v>
      </c>
      <c r="F502" s="103" t="s">
        <v>163</v>
      </c>
      <c r="G502" s="74" t="s">
        <v>948</v>
      </c>
      <c r="H502" s="96">
        <v>45216</v>
      </c>
    </row>
    <row r="503" ht="45" customHeight="1" spans="1:8">
      <c r="A503" s="63">
        <v>501</v>
      </c>
      <c r="B503" s="108" t="s">
        <v>119</v>
      </c>
      <c r="C503" s="106" t="s">
        <v>970</v>
      </c>
      <c r="D503" s="71" t="s">
        <v>971</v>
      </c>
      <c r="E503" s="103" t="s">
        <v>916</v>
      </c>
      <c r="F503" s="103" t="s">
        <v>34</v>
      </c>
      <c r="G503" s="74" t="s">
        <v>948</v>
      </c>
      <c r="H503" s="96">
        <v>45216</v>
      </c>
    </row>
    <row r="504" ht="45" customHeight="1" spans="1:8">
      <c r="A504" s="63">
        <v>502</v>
      </c>
      <c r="B504" s="108" t="s">
        <v>878</v>
      </c>
      <c r="C504" s="106" t="s">
        <v>972</v>
      </c>
      <c r="D504" s="71" t="s">
        <v>973</v>
      </c>
      <c r="E504" s="103" t="s">
        <v>211</v>
      </c>
      <c r="F504" s="103" t="s">
        <v>56</v>
      </c>
      <c r="G504" s="74" t="s">
        <v>948</v>
      </c>
      <c r="H504" s="96">
        <v>45216</v>
      </c>
    </row>
    <row r="505" ht="45" customHeight="1" spans="1:8">
      <c r="A505" s="63">
        <v>503</v>
      </c>
      <c r="B505" s="108" t="s">
        <v>974</v>
      </c>
      <c r="C505" s="106" t="s">
        <v>975</v>
      </c>
      <c r="D505" s="71" t="s">
        <v>976</v>
      </c>
      <c r="E505" s="103" t="s">
        <v>977</v>
      </c>
      <c r="F505" s="103" t="s">
        <v>56</v>
      </c>
      <c r="G505" s="74" t="s">
        <v>948</v>
      </c>
      <c r="H505" s="96">
        <v>45216</v>
      </c>
    </row>
    <row r="506" ht="45" customHeight="1" spans="1:8">
      <c r="A506" s="63">
        <v>504</v>
      </c>
      <c r="B506" s="69" t="s">
        <v>119</v>
      </c>
      <c r="C506" s="106" t="s">
        <v>978</v>
      </c>
      <c r="D506" s="71" t="s">
        <v>979</v>
      </c>
      <c r="E506" s="103" t="s">
        <v>874</v>
      </c>
      <c r="F506" s="103" t="s">
        <v>56</v>
      </c>
      <c r="G506" s="74" t="s">
        <v>948</v>
      </c>
      <c r="H506" s="96">
        <v>45216</v>
      </c>
    </row>
    <row r="507" ht="45" customHeight="1" spans="1:8">
      <c r="A507" s="63">
        <v>505</v>
      </c>
      <c r="B507" s="109" t="s">
        <v>119</v>
      </c>
      <c r="C507" s="110" t="s">
        <v>980</v>
      </c>
      <c r="D507" s="90" t="s">
        <v>981</v>
      </c>
      <c r="E507" s="111" t="s">
        <v>353</v>
      </c>
      <c r="F507" s="103" t="s">
        <v>56</v>
      </c>
      <c r="G507" s="112" t="s">
        <v>948</v>
      </c>
      <c r="H507" s="96">
        <v>45216</v>
      </c>
    </row>
    <row r="508" ht="45" customHeight="1" spans="1:8">
      <c r="A508" s="63">
        <v>506</v>
      </c>
      <c r="B508" s="69" t="s">
        <v>982</v>
      </c>
      <c r="C508" s="103" t="s">
        <v>983</v>
      </c>
      <c r="D508" s="71" t="s">
        <v>984</v>
      </c>
      <c r="E508" s="103" t="s">
        <v>985</v>
      </c>
      <c r="F508" s="103" t="s">
        <v>163</v>
      </c>
      <c r="G508" s="74" t="s">
        <v>948</v>
      </c>
      <c r="H508" s="113">
        <v>45216</v>
      </c>
    </row>
    <row r="509" ht="45" customHeight="1" spans="1:8">
      <c r="A509" s="63">
        <v>507</v>
      </c>
      <c r="B509" s="102" t="s">
        <v>119</v>
      </c>
      <c r="C509" s="87" t="s">
        <v>986</v>
      </c>
      <c r="D509" s="70" t="s">
        <v>987</v>
      </c>
      <c r="E509" s="70" t="s">
        <v>295</v>
      </c>
      <c r="F509" s="114" t="s">
        <v>13</v>
      </c>
      <c r="G509" s="74" t="s">
        <v>988</v>
      </c>
      <c r="H509" s="96">
        <v>45221</v>
      </c>
    </row>
    <row r="510" ht="45" customHeight="1" spans="1:8">
      <c r="A510" s="63">
        <v>508</v>
      </c>
      <c r="B510" s="102" t="s">
        <v>119</v>
      </c>
      <c r="C510" s="87" t="s">
        <v>989</v>
      </c>
      <c r="D510" s="70" t="s">
        <v>990</v>
      </c>
      <c r="E510" s="70" t="s">
        <v>991</v>
      </c>
      <c r="F510" s="114" t="s">
        <v>34</v>
      </c>
      <c r="G510" s="74" t="s">
        <v>988</v>
      </c>
      <c r="H510" s="96">
        <v>45221</v>
      </c>
    </row>
    <row r="511" ht="45" customHeight="1" spans="1:8">
      <c r="A511" s="63">
        <v>509</v>
      </c>
      <c r="B511" s="102" t="s">
        <v>119</v>
      </c>
      <c r="C511" s="87" t="s">
        <v>992</v>
      </c>
      <c r="D511" s="70" t="s">
        <v>993</v>
      </c>
      <c r="E511" s="70" t="s">
        <v>874</v>
      </c>
      <c r="F511" s="114" t="s">
        <v>56</v>
      </c>
      <c r="G511" s="74" t="s">
        <v>988</v>
      </c>
      <c r="H511" s="96">
        <v>45221</v>
      </c>
    </row>
    <row r="512" ht="45" customHeight="1" spans="1:8">
      <c r="A512" s="63">
        <v>510</v>
      </c>
      <c r="B512" s="61" t="s">
        <v>43</v>
      </c>
      <c r="C512" s="70" t="s">
        <v>994</v>
      </c>
      <c r="D512" s="71" t="s">
        <v>995</v>
      </c>
      <c r="E512" s="70" t="s">
        <v>760</v>
      </c>
      <c r="F512" s="70" t="s">
        <v>13</v>
      </c>
      <c r="G512" s="74" t="s">
        <v>996</v>
      </c>
      <c r="H512" s="96">
        <v>45193</v>
      </c>
    </row>
    <row r="513" ht="45" customHeight="1" spans="1:8">
      <c r="A513" s="63">
        <v>511</v>
      </c>
      <c r="B513" s="61" t="s">
        <v>43</v>
      </c>
      <c r="C513" s="70" t="s">
        <v>997</v>
      </c>
      <c r="D513" s="70" t="s">
        <v>998</v>
      </c>
      <c r="E513" s="70" t="s">
        <v>262</v>
      </c>
      <c r="F513" s="70" t="s">
        <v>34</v>
      </c>
      <c r="G513" s="74" t="s">
        <v>996</v>
      </c>
      <c r="H513" s="96">
        <v>45193</v>
      </c>
    </row>
    <row r="514" ht="45" customHeight="1" spans="1:8">
      <c r="A514" s="63">
        <v>512</v>
      </c>
      <c r="B514" s="61" t="s">
        <v>43</v>
      </c>
      <c r="C514" s="70" t="s">
        <v>999</v>
      </c>
      <c r="D514" s="70" t="s">
        <v>1000</v>
      </c>
      <c r="E514" s="70" t="s">
        <v>262</v>
      </c>
      <c r="F514" s="70" t="s">
        <v>34</v>
      </c>
      <c r="G514" s="74" t="s">
        <v>996</v>
      </c>
      <c r="H514" s="96">
        <v>45193</v>
      </c>
    </row>
    <row r="515" ht="45" customHeight="1" spans="1:8">
      <c r="A515" s="63">
        <v>513</v>
      </c>
      <c r="B515" s="61" t="s">
        <v>43</v>
      </c>
      <c r="C515" s="70" t="s">
        <v>1001</v>
      </c>
      <c r="D515" s="70" t="s">
        <v>1002</v>
      </c>
      <c r="E515" s="70" t="s">
        <v>262</v>
      </c>
      <c r="F515" s="70" t="s">
        <v>34</v>
      </c>
      <c r="G515" s="74" t="s">
        <v>996</v>
      </c>
      <c r="H515" s="96">
        <v>45193</v>
      </c>
    </row>
    <row r="516" ht="45" customHeight="1" spans="1:8">
      <c r="A516" s="63">
        <v>514</v>
      </c>
      <c r="B516" s="61" t="s">
        <v>43</v>
      </c>
      <c r="C516" s="70" t="s">
        <v>1003</v>
      </c>
      <c r="D516" s="70" t="s">
        <v>1004</v>
      </c>
      <c r="E516" s="70" t="s">
        <v>116</v>
      </c>
      <c r="F516" s="70" t="s">
        <v>34</v>
      </c>
      <c r="G516" s="74" t="s">
        <v>996</v>
      </c>
      <c r="H516" s="96">
        <v>45193</v>
      </c>
    </row>
    <row r="517" ht="45" customHeight="1" spans="1:8">
      <c r="A517" s="63">
        <v>515</v>
      </c>
      <c r="B517" s="61" t="s">
        <v>43</v>
      </c>
      <c r="C517" s="70" t="s">
        <v>1005</v>
      </c>
      <c r="D517" s="70" t="s">
        <v>1006</v>
      </c>
      <c r="E517" s="70" t="s">
        <v>764</v>
      </c>
      <c r="F517" s="70" t="s">
        <v>56</v>
      </c>
      <c r="G517" s="74" t="s">
        <v>996</v>
      </c>
      <c r="H517" s="96">
        <v>45193</v>
      </c>
    </row>
    <row r="518" ht="45" customHeight="1" spans="1:8">
      <c r="A518" s="63">
        <v>516</v>
      </c>
      <c r="B518" s="61" t="s">
        <v>43</v>
      </c>
      <c r="C518" s="70" t="s">
        <v>1007</v>
      </c>
      <c r="D518" s="70" t="s">
        <v>1008</v>
      </c>
      <c r="E518" s="70" t="s">
        <v>1009</v>
      </c>
      <c r="F518" s="70" t="s">
        <v>56</v>
      </c>
      <c r="G518" s="74" t="s">
        <v>996</v>
      </c>
      <c r="H518" s="96">
        <v>45193</v>
      </c>
    </row>
    <row r="519" ht="45" customHeight="1" spans="1:8">
      <c r="A519" s="63">
        <v>517</v>
      </c>
      <c r="B519" s="69" t="s">
        <v>878</v>
      </c>
      <c r="C519" s="115" t="s">
        <v>365</v>
      </c>
      <c r="D519" s="70" t="s">
        <v>1010</v>
      </c>
      <c r="E519" s="70" t="s">
        <v>211</v>
      </c>
      <c r="F519" s="70" t="s">
        <v>56</v>
      </c>
      <c r="G519" s="74" t="s">
        <v>996</v>
      </c>
      <c r="H519" s="96">
        <v>45193</v>
      </c>
    </row>
    <row r="520" ht="45" customHeight="1" spans="1:8">
      <c r="A520" s="63">
        <v>518</v>
      </c>
      <c r="B520" s="61" t="s">
        <v>43</v>
      </c>
      <c r="C520" s="70" t="s">
        <v>1011</v>
      </c>
      <c r="D520" s="70" t="s">
        <v>1012</v>
      </c>
      <c r="E520" s="70" t="s">
        <v>262</v>
      </c>
      <c r="F520" s="70" t="s">
        <v>56</v>
      </c>
      <c r="G520" s="74" t="s">
        <v>996</v>
      </c>
      <c r="H520" s="96">
        <v>45193</v>
      </c>
    </row>
    <row r="521" ht="45" customHeight="1" spans="1:8">
      <c r="A521" s="63">
        <v>519</v>
      </c>
      <c r="B521" s="61" t="s">
        <v>43</v>
      </c>
      <c r="C521" s="70" t="s">
        <v>1013</v>
      </c>
      <c r="D521" s="70" t="s">
        <v>1014</v>
      </c>
      <c r="E521" s="70" t="s">
        <v>786</v>
      </c>
      <c r="F521" s="70" t="s">
        <v>56</v>
      </c>
      <c r="G521" s="74" t="s">
        <v>996</v>
      </c>
      <c r="H521" s="96">
        <v>45193</v>
      </c>
    </row>
    <row r="522" ht="45" customHeight="1" spans="1:8">
      <c r="A522" s="63">
        <v>520</v>
      </c>
      <c r="B522" s="61" t="s">
        <v>43</v>
      </c>
      <c r="C522" s="70" t="s">
        <v>1015</v>
      </c>
      <c r="D522" s="70" t="s">
        <v>1016</v>
      </c>
      <c r="E522" s="70" t="s">
        <v>262</v>
      </c>
      <c r="F522" s="70" t="s">
        <v>56</v>
      </c>
      <c r="G522" s="74" t="s">
        <v>996</v>
      </c>
      <c r="H522" s="96">
        <v>45193</v>
      </c>
    </row>
    <row r="523" ht="45" customHeight="1" spans="1:8">
      <c r="A523" s="63">
        <v>521</v>
      </c>
      <c r="B523" s="61" t="s">
        <v>43</v>
      </c>
      <c r="C523" s="70" t="s">
        <v>1017</v>
      </c>
      <c r="D523" s="70" t="s">
        <v>1018</v>
      </c>
      <c r="E523" s="70" t="s">
        <v>262</v>
      </c>
      <c r="F523" s="70" t="s">
        <v>163</v>
      </c>
      <c r="G523" s="74" t="s">
        <v>996</v>
      </c>
      <c r="H523" s="96">
        <v>45193</v>
      </c>
    </row>
    <row r="524" ht="45" customHeight="1" spans="1:8">
      <c r="A524" s="63">
        <v>522</v>
      </c>
      <c r="B524" s="61" t="s">
        <v>43</v>
      </c>
      <c r="C524" s="70" t="s">
        <v>1019</v>
      </c>
      <c r="D524" s="70" t="s">
        <v>1020</v>
      </c>
      <c r="E524" s="70" t="s">
        <v>46</v>
      </c>
      <c r="F524" s="70" t="s">
        <v>163</v>
      </c>
      <c r="G524" s="74" t="s">
        <v>996</v>
      </c>
      <c r="H524" s="96">
        <v>45193</v>
      </c>
    </row>
    <row r="525" ht="45" customHeight="1" spans="1:8">
      <c r="A525" s="63">
        <v>523</v>
      </c>
      <c r="B525" s="61" t="s">
        <v>43</v>
      </c>
      <c r="C525" s="70" t="s">
        <v>1021</v>
      </c>
      <c r="D525" s="70" t="s">
        <v>1022</v>
      </c>
      <c r="E525" s="70" t="s">
        <v>262</v>
      </c>
      <c r="F525" s="70" t="s">
        <v>163</v>
      </c>
      <c r="G525" s="74" t="s">
        <v>996</v>
      </c>
      <c r="H525" s="96">
        <v>45193</v>
      </c>
    </row>
    <row r="526" ht="45" customHeight="1" spans="1:8">
      <c r="A526" s="63">
        <v>524</v>
      </c>
      <c r="B526" s="61" t="s">
        <v>43</v>
      </c>
      <c r="C526" s="70" t="s">
        <v>1023</v>
      </c>
      <c r="D526" s="70" t="s">
        <v>1024</v>
      </c>
      <c r="E526" s="70" t="s">
        <v>786</v>
      </c>
      <c r="F526" s="70" t="s">
        <v>163</v>
      </c>
      <c r="G526" s="74" t="s">
        <v>996</v>
      </c>
      <c r="H526" s="96">
        <v>45193</v>
      </c>
    </row>
    <row r="527" ht="45" customHeight="1" spans="1:8">
      <c r="A527" s="63">
        <v>525</v>
      </c>
      <c r="B527" s="61" t="s">
        <v>43</v>
      </c>
      <c r="C527" s="70" t="s">
        <v>1025</v>
      </c>
      <c r="D527" s="70" t="s">
        <v>1026</v>
      </c>
      <c r="E527" s="70" t="s">
        <v>1027</v>
      </c>
      <c r="F527" s="70" t="s">
        <v>163</v>
      </c>
      <c r="G527" s="74" t="s">
        <v>996</v>
      </c>
      <c r="H527" s="96">
        <v>45193</v>
      </c>
    </row>
    <row r="528" ht="45" customHeight="1" spans="1:8">
      <c r="A528" s="63">
        <v>526</v>
      </c>
      <c r="B528" s="61" t="s">
        <v>43</v>
      </c>
      <c r="C528" s="70" t="s">
        <v>1028</v>
      </c>
      <c r="D528" s="70" t="s">
        <v>1029</v>
      </c>
      <c r="E528" s="70" t="s">
        <v>245</v>
      </c>
      <c r="F528" s="70" t="s">
        <v>163</v>
      </c>
      <c r="G528" s="74" t="s">
        <v>996</v>
      </c>
      <c r="H528" s="96">
        <v>45193</v>
      </c>
    </row>
    <row r="529" ht="45" customHeight="1" spans="1:8">
      <c r="A529" s="63">
        <v>527</v>
      </c>
      <c r="B529" s="69" t="s">
        <v>878</v>
      </c>
      <c r="C529" s="70" t="s">
        <v>1030</v>
      </c>
      <c r="D529" s="70" t="s">
        <v>1031</v>
      </c>
      <c r="E529" s="70" t="s">
        <v>1032</v>
      </c>
      <c r="F529" s="70" t="s">
        <v>163</v>
      </c>
      <c r="G529" s="74" t="s">
        <v>996</v>
      </c>
      <c r="H529" s="96">
        <v>45193</v>
      </c>
    </row>
    <row r="530" ht="45" customHeight="1" spans="1:8">
      <c r="A530" s="63">
        <v>528</v>
      </c>
      <c r="B530" s="61" t="s">
        <v>43</v>
      </c>
      <c r="C530" s="70" t="s">
        <v>1033</v>
      </c>
      <c r="D530" s="70" t="s">
        <v>1034</v>
      </c>
      <c r="E530" s="70" t="s">
        <v>293</v>
      </c>
      <c r="F530" s="70" t="s">
        <v>163</v>
      </c>
      <c r="G530" s="74" t="s">
        <v>996</v>
      </c>
      <c r="H530" s="96">
        <v>45193</v>
      </c>
    </row>
    <row r="531" ht="45" customHeight="1" spans="1:8">
      <c r="A531" s="63">
        <v>529</v>
      </c>
      <c r="B531" s="69" t="s">
        <v>119</v>
      </c>
      <c r="C531" s="70" t="s">
        <v>1035</v>
      </c>
      <c r="D531" s="70" t="s">
        <v>1036</v>
      </c>
      <c r="E531" s="70" t="s">
        <v>916</v>
      </c>
      <c r="F531" s="70" t="s">
        <v>163</v>
      </c>
      <c r="G531" s="74" t="s">
        <v>996</v>
      </c>
      <c r="H531" s="96">
        <v>45193</v>
      </c>
    </row>
    <row r="532" ht="45" customHeight="1" spans="1:8">
      <c r="A532" s="63">
        <v>530</v>
      </c>
      <c r="B532" s="61" t="s">
        <v>43</v>
      </c>
      <c r="C532" s="70" t="s">
        <v>1037</v>
      </c>
      <c r="D532" s="70" t="s">
        <v>1038</v>
      </c>
      <c r="E532" s="70" t="s">
        <v>262</v>
      </c>
      <c r="F532" s="105" t="s">
        <v>163</v>
      </c>
      <c r="G532" s="74" t="s">
        <v>996</v>
      </c>
      <c r="H532" s="96">
        <v>45193</v>
      </c>
    </row>
    <row r="533" ht="45" customHeight="1" spans="1:8">
      <c r="A533" s="63">
        <v>531</v>
      </c>
      <c r="B533" s="74" t="s">
        <v>9</v>
      </c>
      <c r="C533" s="104" t="s">
        <v>1039</v>
      </c>
      <c r="D533" s="104" t="s">
        <v>1040</v>
      </c>
      <c r="E533" s="116" t="s">
        <v>12</v>
      </c>
      <c r="F533" s="117" t="s">
        <v>34</v>
      </c>
      <c r="G533" s="74" t="s">
        <v>1041</v>
      </c>
      <c r="H533" s="92">
        <v>45215</v>
      </c>
    </row>
    <row r="534" ht="45" customHeight="1" spans="1:8">
      <c r="A534" s="63">
        <v>532</v>
      </c>
      <c r="B534" s="74" t="s">
        <v>119</v>
      </c>
      <c r="C534" s="104" t="s">
        <v>1042</v>
      </c>
      <c r="D534" s="116" t="s">
        <v>1043</v>
      </c>
      <c r="E534" s="116" t="s">
        <v>353</v>
      </c>
      <c r="F534" s="117" t="s">
        <v>56</v>
      </c>
      <c r="G534" s="74" t="s">
        <v>1041</v>
      </c>
      <c r="H534" s="92">
        <v>45215</v>
      </c>
    </row>
    <row r="535" ht="45" customHeight="1" spans="1:8">
      <c r="A535" s="63">
        <v>533</v>
      </c>
      <c r="B535" s="74" t="s">
        <v>119</v>
      </c>
      <c r="C535" s="104" t="s">
        <v>1044</v>
      </c>
      <c r="D535" s="116" t="s">
        <v>1045</v>
      </c>
      <c r="E535" s="116" t="s">
        <v>421</v>
      </c>
      <c r="F535" s="117" t="s">
        <v>56</v>
      </c>
      <c r="G535" s="74" t="s">
        <v>1041</v>
      </c>
      <c r="H535" s="92">
        <v>45215</v>
      </c>
    </row>
    <row r="536" ht="45" customHeight="1" spans="1:8">
      <c r="A536" s="63">
        <v>534</v>
      </c>
      <c r="B536" s="112" t="s">
        <v>119</v>
      </c>
      <c r="C536" s="118" t="s">
        <v>1046</v>
      </c>
      <c r="D536" s="119" t="s">
        <v>1047</v>
      </c>
      <c r="E536" s="120" t="s">
        <v>421</v>
      </c>
      <c r="F536" s="121" t="s">
        <v>56</v>
      </c>
      <c r="G536" s="74" t="s">
        <v>1041</v>
      </c>
      <c r="H536" s="92">
        <v>45215</v>
      </c>
    </row>
    <row r="537" ht="45" customHeight="1" spans="1:8">
      <c r="A537" s="63">
        <v>535</v>
      </c>
      <c r="B537" s="69" t="s">
        <v>23</v>
      </c>
      <c r="C537" s="104" t="s">
        <v>1048</v>
      </c>
      <c r="D537" s="116" t="s">
        <v>1049</v>
      </c>
      <c r="E537" s="116" t="s">
        <v>931</v>
      </c>
      <c r="F537" s="122" t="s">
        <v>56</v>
      </c>
      <c r="G537" s="74" t="s">
        <v>1041</v>
      </c>
      <c r="H537" s="92">
        <v>45215</v>
      </c>
    </row>
    <row r="538" ht="45" customHeight="1" spans="1:8">
      <c r="A538" s="63">
        <v>536</v>
      </c>
      <c r="B538" s="53" t="s">
        <v>119</v>
      </c>
      <c r="C538" s="118" t="s">
        <v>1050</v>
      </c>
      <c r="D538" s="119" t="s">
        <v>1051</v>
      </c>
      <c r="E538" s="119" t="s">
        <v>353</v>
      </c>
      <c r="F538" s="123" t="s">
        <v>56</v>
      </c>
      <c r="G538" s="74" t="s">
        <v>1041</v>
      </c>
      <c r="H538" s="92">
        <v>45215</v>
      </c>
    </row>
    <row r="539" ht="45" customHeight="1" spans="1:8">
      <c r="A539" s="63">
        <v>537</v>
      </c>
      <c r="B539" s="69" t="s">
        <v>119</v>
      </c>
      <c r="C539" s="104" t="s">
        <v>1052</v>
      </c>
      <c r="D539" s="116" t="s">
        <v>1053</v>
      </c>
      <c r="E539" s="116" t="s">
        <v>966</v>
      </c>
      <c r="F539" s="122" t="s">
        <v>56</v>
      </c>
      <c r="G539" s="74" t="s">
        <v>1041</v>
      </c>
      <c r="H539" s="92">
        <v>45215</v>
      </c>
    </row>
    <row r="540" ht="45" customHeight="1" spans="1:8">
      <c r="A540" s="63">
        <v>538</v>
      </c>
      <c r="B540" s="69" t="s">
        <v>9</v>
      </c>
      <c r="C540" s="104" t="s">
        <v>1054</v>
      </c>
      <c r="D540" s="116" t="s">
        <v>1055</v>
      </c>
      <c r="E540" s="116" t="s">
        <v>12</v>
      </c>
      <c r="F540" s="122" t="s">
        <v>56</v>
      </c>
      <c r="G540" s="74" t="s">
        <v>1041</v>
      </c>
      <c r="H540" s="92">
        <v>45215</v>
      </c>
    </row>
    <row r="541" ht="45" customHeight="1" spans="1:8">
      <c r="A541" s="63">
        <v>539</v>
      </c>
      <c r="B541" s="69" t="s">
        <v>9</v>
      </c>
      <c r="C541" s="124" t="s">
        <v>1056</v>
      </c>
      <c r="D541" s="125" t="s">
        <v>1057</v>
      </c>
      <c r="E541" s="125" t="s">
        <v>906</v>
      </c>
      <c r="F541" s="123" t="s">
        <v>56</v>
      </c>
      <c r="G541" s="74" t="s">
        <v>1041</v>
      </c>
      <c r="H541" s="92">
        <v>45215</v>
      </c>
    </row>
    <row r="542" ht="45" customHeight="1" spans="1:8">
      <c r="A542" s="63">
        <v>540</v>
      </c>
      <c r="B542" s="53" t="s">
        <v>119</v>
      </c>
      <c r="C542" s="126" t="s">
        <v>1058</v>
      </c>
      <c r="D542" s="127" t="s">
        <v>1059</v>
      </c>
      <c r="E542" s="127" t="s">
        <v>739</v>
      </c>
      <c r="F542" s="123" t="s">
        <v>56</v>
      </c>
      <c r="G542" s="74" t="s">
        <v>1041</v>
      </c>
      <c r="H542" s="92">
        <v>45215</v>
      </c>
    </row>
    <row r="543" ht="45" customHeight="1" spans="1:8">
      <c r="A543" s="63">
        <v>541</v>
      </c>
      <c r="B543" s="53" t="s">
        <v>119</v>
      </c>
      <c r="C543" s="126" t="s">
        <v>1060</v>
      </c>
      <c r="D543" s="127" t="s">
        <v>1061</v>
      </c>
      <c r="E543" s="127" t="s">
        <v>122</v>
      </c>
      <c r="F543" s="123" t="s">
        <v>56</v>
      </c>
      <c r="G543" s="74" t="s">
        <v>1041</v>
      </c>
      <c r="H543" s="92">
        <v>45215</v>
      </c>
    </row>
    <row r="544" ht="45" customHeight="1" spans="1:8">
      <c r="A544" s="63">
        <v>542</v>
      </c>
      <c r="B544" s="53" t="s">
        <v>9</v>
      </c>
      <c r="C544" s="126" t="s">
        <v>1062</v>
      </c>
      <c r="D544" s="127" t="s">
        <v>1063</v>
      </c>
      <c r="E544" s="127" t="s">
        <v>1064</v>
      </c>
      <c r="F544" s="123" t="s">
        <v>56</v>
      </c>
      <c r="G544" s="74" t="s">
        <v>1041</v>
      </c>
      <c r="H544" s="92">
        <v>45215</v>
      </c>
    </row>
    <row r="545" ht="45" customHeight="1" spans="1:8">
      <c r="A545" s="63">
        <v>543</v>
      </c>
      <c r="B545" s="53" t="s">
        <v>119</v>
      </c>
      <c r="C545" s="128" t="s">
        <v>1065</v>
      </c>
      <c r="D545" s="129" t="s">
        <v>1066</v>
      </c>
      <c r="E545" s="129" t="s">
        <v>421</v>
      </c>
      <c r="F545" s="130" t="s">
        <v>163</v>
      </c>
      <c r="G545" s="74" t="s">
        <v>1041</v>
      </c>
      <c r="H545" s="92">
        <v>45215</v>
      </c>
    </row>
    <row r="546" ht="45" customHeight="1" spans="1:8">
      <c r="A546" s="63">
        <v>544</v>
      </c>
      <c r="B546" s="69" t="s">
        <v>861</v>
      </c>
      <c r="C546" s="104" t="s">
        <v>1067</v>
      </c>
      <c r="D546" s="116" t="s">
        <v>1068</v>
      </c>
      <c r="E546" s="116" t="s">
        <v>1069</v>
      </c>
      <c r="F546" s="131" t="s">
        <v>163</v>
      </c>
      <c r="G546" s="74" t="s">
        <v>1041</v>
      </c>
      <c r="H546" s="92">
        <v>45215</v>
      </c>
    </row>
    <row r="547" ht="45" customHeight="1" spans="1:8">
      <c r="A547" s="63">
        <v>545</v>
      </c>
      <c r="B547" s="69" t="s">
        <v>9</v>
      </c>
      <c r="C547" s="104" t="s">
        <v>1070</v>
      </c>
      <c r="D547" s="116" t="s">
        <v>1071</v>
      </c>
      <c r="E547" s="116" t="s">
        <v>12</v>
      </c>
      <c r="F547" s="131" t="s">
        <v>163</v>
      </c>
      <c r="G547" s="74" t="s">
        <v>1041</v>
      </c>
      <c r="H547" s="92">
        <v>45215</v>
      </c>
    </row>
    <row r="548" ht="45" customHeight="1" spans="1:8">
      <c r="A548" s="63">
        <v>546</v>
      </c>
      <c r="B548" s="69" t="s">
        <v>878</v>
      </c>
      <c r="C548" s="132" t="s">
        <v>928</v>
      </c>
      <c r="D548" s="116" t="s">
        <v>1072</v>
      </c>
      <c r="E548" s="116" t="s">
        <v>211</v>
      </c>
      <c r="F548" s="131" t="s">
        <v>163</v>
      </c>
      <c r="G548" s="74" t="s">
        <v>1041</v>
      </c>
      <c r="H548" s="92">
        <v>45215</v>
      </c>
    </row>
    <row r="549" ht="45" customHeight="1" spans="1:8">
      <c r="A549" s="63">
        <v>547</v>
      </c>
      <c r="B549" s="69" t="s">
        <v>335</v>
      </c>
      <c r="C549" s="104" t="s">
        <v>1073</v>
      </c>
      <c r="D549" s="116" t="s">
        <v>1074</v>
      </c>
      <c r="E549" s="116" t="s">
        <v>375</v>
      </c>
      <c r="F549" s="131" t="s">
        <v>163</v>
      </c>
      <c r="G549" s="74" t="s">
        <v>1041</v>
      </c>
      <c r="H549" s="92">
        <v>45215</v>
      </c>
    </row>
    <row r="550" ht="45" customHeight="1" spans="1:8">
      <c r="A550" s="63">
        <v>548</v>
      </c>
      <c r="B550" s="109" t="s">
        <v>119</v>
      </c>
      <c r="C550" s="133" t="s">
        <v>1075</v>
      </c>
      <c r="D550" s="120" t="s">
        <v>1076</v>
      </c>
      <c r="E550" s="120" t="s">
        <v>1077</v>
      </c>
      <c r="F550" s="134" t="s">
        <v>163</v>
      </c>
      <c r="G550" s="112" t="s">
        <v>1041</v>
      </c>
      <c r="H550" s="135">
        <v>45215</v>
      </c>
    </row>
    <row r="551" ht="45" customHeight="1" spans="1:8">
      <c r="A551" s="63">
        <v>549</v>
      </c>
      <c r="B551" s="74" t="s">
        <v>861</v>
      </c>
      <c r="C551" s="71" t="s">
        <v>1078</v>
      </c>
      <c r="D551" s="71" t="s">
        <v>1079</v>
      </c>
      <c r="E551" s="136" t="s">
        <v>1080</v>
      </c>
      <c r="F551" s="74" t="s">
        <v>13</v>
      </c>
      <c r="G551" s="74" t="s">
        <v>1081</v>
      </c>
      <c r="H551" s="99">
        <v>45210</v>
      </c>
    </row>
    <row r="552" ht="45" customHeight="1" spans="1:8">
      <c r="A552" s="63">
        <v>550</v>
      </c>
      <c r="B552" s="74" t="s">
        <v>861</v>
      </c>
      <c r="C552" s="71" t="s">
        <v>1078</v>
      </c>
      <c r="D552" s="71" t="s">
        <v>210</v>
      </c>
      <c r="E552" s="103" t="s">
        <v>1082</v>
      </c>
      <c r="F552" s="74" t="s">
        <v>56</v>
      </c>
      <c r="G552" s="74" t="s">
        <v>1081</v>
      </c>
      <c r="H552" s="99">
        <v>45210</v>
      </c>
    </row>
    <row r="553" ht="45" customHeight="1" spans="1:8">
      <c r="A553" s="63">
        <v>551</v>
      </c>
      <c r="B553" s="69" t="s">
        <v>861</v>
      </c>
      <c r="C553" s="69" t="s">
        <v>1083</v>
      </c>
      <c r="D553" s="137" t="s">
        <v>1084</v>
      </c>
      <c r="E553" s="108" t="s">
        <v>939</v>
      </c>
      <c r="F553" s="69" t="s">
        <v>56</v>
      </c>
      <c r="G553" s="74" t="s">
        <v>1081</v>
      </c>
      <c r="H553" s="99">
        <v>45210</v>
      </c>
    </row>
    <row r="554" ht="45" customHeight="1" spans="1:8">
      <c r="A554" s="63">
        <v>552</v>
      </c>
      <c r="B554" s="69" t="s">
        <v>878</v>
      </c>
      <c r="C554" s="69" t="s">
        <v>1083</v>
      </c>
      <c r="D554" s="137" t="s">
        <v>1085</v>
      </c>
      <c r="E554" s="108" t="s">
        <v>211</v>
      </c>
      <c r="F554" s="69" t="s">
        <v>56</v>
      </c>
      <c r="G554" s="74" t="s">
        <v>1081</v>
      </c>
      <c r="H554" s="99">
        <v>45210</v>
      </c>
    </row>
    <row r="555" ht="45" customHeight="1" spans="1:8">
      <c r="A555" s="63">
        <v>553</v>
      </c>
      <c r="B555" s="69" t="s">
        <v>861</v>
      </c>
      <c r="C555" s="69" t="s">
        <v>1086</v>
      </c>
      <c r="D555" s="72" t="s">
        <v>1087</v>
      </c>
      <c r="E555" s="108" t="s">
        <v>1088</v>
      </c>
      <c r="F555" s="69" t="s">
        <v>34</v>
      </c>
      <c r="G555" s="74" t="s">
        <v>1081</v>
      </c>
      <c r="H555" s="99">
        <v>45210</v>
      </c>
    </row>
    <row r="556" ht="45" customHeight="1" spans="1:8">
      <c r="A556" s="63">
        <v>554</v>
      </c>
      <c r="B556" s="69" t="s">
        <v>861</v>
      </c>
      <c r="C556" s="69" t="s">
        <v>1086</v>
      </c>
      <c r="D556" s="72" t="s">
        <v>1089</v>
      </c>
      <c r="E556" s="108" t="s">
        <v>1088</v>
      </c>
      <c r="F556" s="69" t="s">
        <v>56</v>
      </c>
      <c r="G556" s="74" t="s">
        <v>1081</v>
      </c>
      <c r="H556" s="99">
        <v>45210</v>
      </c>
    </row>
    <row r="557" ht="45" customHeight="1" spans="1:8">
      <c r="A557" s="63">
        <v>555</v>
      </c>
      <c r="B557" s="69" t="s">
        <v>861</v>
      </c>
      <c r="C557" s="69" t="s">
        <v>1086</v>
      </c>
      <c r="D557" s="72" t="s">
        <v>1090</v>
      </c>
      <c r="E557" s="108" t="s">
        <v>1091</v>
      </c>
      <c r="F557" s="69" t="s">
        <v>56</v>
      </c>
      <c r="G557" s="74" t="s">
        <v>1081</v>
      </c>
      <c r="H557" s="99">
        <v>45210</v>
      </c>
    </row>
    <row r="558" ht="45" customHeight="1" spans="1:8">
      <c r="A558" s="63">
        <v>556</v>
      </c>
      <c r="B558" s="69" t="s">
        <v>119</v>
      </c>
      <c r="C558" s="69" t="s">
        <v>1086</v>
      </c>
      <c r="D558" s="72" t="s">
        <v>1092</v>
      </c>
      <c r="E558" s="108" t="s">
        <v>353</v>
      </c>
      <c r="F558" s="69" t="s">
        <v>56</v>
      </c>
      <c r="G558" s="74" t="s">
        <v>1081</v>
      </c>
      <c r="H558" s="99">
        <v>45210</v>
      </c>
    </row>
    <row r="559" ht="45" customHeight="1" spans="1:8">
      <c r="A559" s="63">
        <v>557</v>
      </c>
      <c r="B559" s="69" t="s">
        <v>861</v>
      </c>
      <c r="C559" s="69" t="s">
        <v>1086</v>
      </c>
      <c r="D559" s="72" t="s">
        <v>1093</v>
      </c>
      <c r="E559" s="108" t="s">
        <v>1091</v>
      </c>
      <c r="F559" s="69" t="s">
        <v>56</v>
      </c>
      <c r="G559" s="74" t="s">
        <v>1081</v>
      </c>
      <c r="H559" s="99">
        <v>45210</v>
      </c>
    </row>
    <row r="560" ht="45" customHeight="1" spans="1:8">
      <c r="A560" s="63">
        <v>558</v>
      </c>
      <c r="B560" s="69" t="s">
        <v>878</v>
      </c>
      <c r="C560" s="70" t="s">
        <v>1094</v>
      </c>
      <c r="D560" s="138" t="s">
        <v>1095</v>
      </c>
      <c r="E560" s="72" t="s">
        <v>211</v>
      </c>
      <c r="F560" s="70" t="s">
        <v>13</v>
      </c>
      <c r="G560" s="74" t="s">
        <v>1081</v>
      </c>
      <c r="H560" s="99">
        <v>45210</v>
      </c>
    </row>
    <row r="561" ht="45" customHeight="1" spans="1:8">
      <c r="A561" s="63">
        <v>559</v>
      </c>
      <c r="B561" s="69" t="s">
        <v>878</v>
      </c>
      <c r="C561" s="70" t="s">
        <v>1094</v>
      </c>
      <c r="D561" s="138" t="s">
        <v>1096</v>
      </c>
      <c r="E561" s="138" t="s">
        <v>211</v>
      </c>
      <c r="F561" s="70" t="s">
        <v>34</v>
      </c>
      <c r="G561" s="74" t="s">
        <v>1081</v>
      </c>
      <c r="H561" s="99">
        <v>45210</v>
      </c>
    </row>
    <row r="562" ht="45" customHeight="1" spans="1:8">
      <c r="A562" s="63">
        <v>560</v>
      </c>
      <c r="B562" s="69" t="s">
        <v>861</v>
      </c>
      <c r="C562" s="70" t="s">
        <v>1094</v>
      </c>
      <c r="D562" s="138" t="s">
        <v>210</v>
      </c>
      <c r="E562" s="138" t="s">
        <v>1080</v>
      </c>
      <c r="F562" s="70" t="s">
        <v>34</v>
      </c>
      <c r="G562" s="74" t="s">
        <v>1081</v>
      </c>
      <c r="H562" s="99">
        <v>45210</v>
      </c>
    </row>
    <row r="563" ht="45" customHeight="1" spans="1:8">
      <c r="A563" s="63">
        <v>561</v>
      </c>
      <c r="B563" s="69" t="s">
        <v>146</v>
      </c>
      <c r="C563" s="70" t="s">
        <v>1097</v>
      </c>
      <c r="D563" s="70" t="s">
        <v>1098</v>
      </c>
      <c r="E563" s="73" t="s">
        <v>600</v>
      </c>
      <c r="F563" s="70" t="s">
        <v>13</v>
      </c>
      <c r="G563" s="74" t="s">
        <v>1099</v>
      </c>
      <c r="H563" s="92">
        <v>45005</v>
      </c>
    </row>
    <row r="564" ht="45" customHeight="1" spans="1:8">
      <c r="A564" s="63">
        <v>562</v>
      </c>
      <c r="B564" s="69" t="s">
        <v>146</v>
      </c>
      <c r="C564" s="70" t="s">
        <v>1100</v>
      </c>
      <c r="D564" s="70" t="s">
        <v>176</v>
      </c>
      <c r="E564" s="70" t="s">
        <v>1101</v>
      </c>
      <c r="F564" s="70" t="s">
        <v>34</v>
      </c>
      <c r="G564" s="74" t="s">
        <v>1099</v>
      </c>
      <c r="H564" s="92">
        <v>45005</v>
      </c>
    </row>
    <row r="565" ht="45" customHeight="1" spans="1:8">
      <c r="A565" s="63">
        <v>563</v>
      </c>
      <c r="B565" s="69" t="s">
        <v>146</v>
      </c>
      <c r="C565" s="70" t="s">
        <v>1102</v>
      </c>
      <c r="D565" s="70" t="s">
        <v>1103</v>
      </c>
      <c r="E565" s="70" t="s">
        <v>1104</v>
      </c>
      <c r="F565" s="70" t="s">
        <v>34</v>
      </c>
      <c r="G565" s="74" t="s">
        <v>1099</v>
      </c>
      <c r="H565" s="92">
        <v>45005</v>
      </c>
    </row>
    <row r="566" ht="45" customHeight="1" spans="1:8">
      <c r="A566" s="63">
        <v>564</v>
      </c>
      <c r="B566" s="69" t="s">
        <v>146</v>
      </c>
      <c r="C566" s="70" t="s">
        <v>1105</v>
      </c>
      <c r="D566" s="70" t="s">
        <v>582</v>
      </c>
      <c r="E566" s="73" t="s">
        <v>600</v>
      </c>
      <c r="F566" s="70" t="s">
        <v>56</v>
      </c>
      <c r="G566" s="74" t="s">
        <v>1099</v>
      </c>
      <c r="H566" s="92">
        <v>45005</v>
      </c>
    </row>
    <row r="567" ht="45" customHeight="1" spans="1:8">
      <c r="A567" s="63">
        <v>565</v>
      </c>
      <c r="B567" s="69" t="s">
        <v>146</v>
      </c>
      <c r="C567" s="70" t="s">
        <v>1106</v>
      </c>
      <c r="D567" s="70" t="s">
        <v>1107</v>
      </c>
      <c r="E567" s="70" t="s">
        <v>259</v>
      </c>
      <c r="F567" s="70" t="s">
        <v>56</v>
      </c>
      <c r="G567" s="74" t="s">
        <v>1099</v>
      </c>
      <c r="H567" s="92">
        <v>45005</v>
      </c>
    </row>
    <row r="568" ht="45" customHeight="1" spans="1:8">
      <c r="A568" s="63">
        <v>566</v>
      </c>
      <c r="B568" s="69" t="s">
        <v>146</v>
      </c>
      <c r="C568" s="70" t="s">
        <v>1108</v>
      </c>
      <c r="D568" s="70" t="s">
        <v>1109</v>
      </c>
      <c r="E568" s="70" t="s">
        <v>583</v>
      </c>
      <c r="F568" s="70" t="s">
        <v>56</v>
      </c>
      <c r="G568" s="74" t="s">
        <v>1099</v>
      </c>
      <c r="H568" s="92">
        <v>45005</v>
      </c>
    </row>
    <row r="569" ht="45" customHeight="1" spans="1:8">
      <c r="A569" s="63">
        <v>567</v>
      </c>
      <c r="B569" s="69" t="s">
        <v>146</v>
      </c>
      <c r="C569" s="70" t="s">
        <v>1110</v>
      </c>
      <c r="D569" s="70" t="s">
        <v>1111</v>
      </c>
      <c r="E569" s="70" t="s">
        <v>1101</v>
      </c>
      <c r="F569" s="70" t="s">
        <v>56</v>
      </c>
      <c r="G569" s="74" t="s">
        <v>1099</v>
      </c>
      <c r="H569" s="92">
        <v>45005</v>
      </c>
    </row>
    <row r="570" ht="45" customHeight="1" spans="1:8">
      <c r="A570" s="63">
        <v>568</v>
      </c>
      <c r="B570" s="69" t="s">
        <v>146</v>
      </c>
      <c r="C570" s="70" t="s">
        <v>1112</v>
      </c>
      <c r="D570" s="70" t="s">
        <v>1113</v>
      </c>
      <c r="E570" s="73" t="s">
        <v>600</v>
      </c>
      <c r="F570" s="70" t="s">
        <v>163</v>
      </c>
      <c r="G570" s="74" t="s">
        <v>1099</v>
      </c>
      <c r="H570" s="92">
        <v>45005</v>
      </c>
    </row>
    <row r="571" ht="45" customHeight="1" spans="1:8">
      <c r="A571" s="63">
        <v>569</v>
      </c>
      <c r="B571" s="69" t="s">
        <v>878</v>
      </c>
      <c r="C571" s="70" t="s">
        <v>1114</v>
      </c>
      <c r="D571" s="70" t="s">
        <v>193</v>
      </c>
      <c r="E571" s="70" t="s">
        <v>211</v>
      </c>
      <c r="F571" s="70" t="s">
        <v>163</v>
      </c>
      <c r="G571" s="74" t="s">
        <v>1099</v>
      </c>
      <c r="H571" s="92">
        <v>45005</v>
      </c>
    </row>
    <row r="572" ht="45" customHeight="1" spans="1:8">
      <c r="A572" s="63">
        <v>570</v>
      </c>
      <c r="B572" s="69" t="s">
        <v>146</v>
      </c>
      <c r="C572" s="70" t="s">
        <v>1115</v>
      </c>
      <c r="D572" s="70" t="s">
        <v>1116</v>
      </c>
      <c r="E572" s="73" t="s">
        <v>600</v>
      </c>
      <c r="F572" s="70" t="s">
        <v>163</v>
      </c>
      <c r="G572" s="74" t="s">
        <v>1099</v>
      </c>
      <c r="H572" s="92">
        <v>45005</v>
      </c>
    </row>
    <row r="573" ht="45" customHeight="1" spans="1:8">
      <c r="A573" s="63">
        <v>571</v>
      </c>
      <c r="B573" s="69" t="s">
        <v>146</v>
      </c>
      <c r="C573" s="70" t="s">
        <v>1117</v>
      </c>
      <c r="D573" s="70" t="s">
        <v>1118</v>
      </c>
      <c r="E573" s="73" t="s">
        <v>600</v>
      </c>
      <c r="F573" s="70" t="s">
        <v>163</v>
      </c>
      <c r="G573" s="74" t="s">
        <v>1099</v>
      </c>
      <c r="H573" s="92">
        <v>45005</v>
      </c>
    </row>
    <row r="574" ht="45" customHeight="1" spans="1:8">
      <c r="A574" s="63">
        <v>572</v>
      </c>
      <c r="B574" s="69" t="s">
        <v>119</v>
      </c>
      <c r="C574" s="71" t="s">
        <v>1119</v>
      </c>
      <c r="D574" s="71" t="s">
        <v>1120</v>
      </c>
      <c r="E574" s="71" t="s">
        <v>916</v>
      </c>
      <c r="F574" s="69" t="s">
        <v>56</v>
      </c>
      <c r="G574" s="74" t="s">
        <v>1121</v>
      </c>
      <c r="H574" s="92">
        <v>45222</v>
      </c>
    </row>
    <row r="575" ht="45" customHeight="1" spans="1:8">
      <c r="A575" s="63">
        <v>573</v>
      </c>
      <c r="B575" s="61" t="s">
        <v>43</v>
      </c>
      <c r="C575" s="71" t="s">
        <v>1122</v>
      </c>
      <c r="D575" s="71" t="s">
        <v>1123</v>
      </c>
      <c r="E575" s="71" t="s">
        <v>293</v>
      </c>
      <c r="F575" s="69" t="s">
        <v>13</v>
      </c>
      <c r="G575" s="74" t="s">
        <v>1121</v>
      </c>
      <c r="H575" s="92">
        <v>45222</v>
      </c>
    </row>
    <row r="576" ht="45" customHeight="1" spans="1:8">
      <c r="A576" s="63">
        <v>574</v>
      </c>
      <c r="B576" s="69" t="s">
        <v>119</v>
      </c>
      <c r="C576" s="71" t="s">
        <v>1124</v>
      </c>
      <c r="D576" s="71" t="s">
        <v>1125</v>
      </c>
      <c r="E576" s="71" t="s">
        <v>353</v>
      </c>
      <c r="F576" s="69" t="s">
        <v>13</v>
      </c>
      <c r="G576" s="74" t="s">
        <v>1121</v>
      </c>
      <c r="H576" s="92">
        <v>45222</v>
      </c>
    </row>
    <row r="577" ht="45" customHeight="1" spans="1:8">
      <c r="A577" s="63">
        <v>575</v>
      </c>
      <c r="B577" s="61" t="s">
        <v>43</v>
      </c>
      <c r="C577" s="71" t="s">
        <v>1126</v>
      </c>
      <c r="D577" s="71" t="s">
        <v>1127</v>
      </c>
      <c r="E577" s="71" t="s">
        <v>293</v>
      </c>
      <c r="F577" s="69" t="s">
        <v>13</v>
      </c>
      <c r="G577" s="74" t="s">
        <v>1121</v>
      </c>
      <c r="H577" s="92">
        <v>45222</v>
      </c>
    </row>
    <row r="578" ht="45" customHeight="1" spans="1:8">
      <c r="A578" s="63">
        <v>576</v>
      </c>
      <c r="B578" s="61" t="s">
        <v>43</v>
      </c>
      <c r="C578" s="71" t="s">
        <v>1128</v>
      </c>
      <c r="D578" s="71" t="s">
        <v>1129</v>
      </c>
      <c r="E578" s="71" t="s">
        <v>293</v>
      </c>
      <c r="F578" s="69" t="s">
        <v>34</v>
      </c>
      <c r="G578" s="74" t="s">
        <v>1121</v>
      </c>
      <c r="H578" s="92">
        <v>45222</v>
      </c>
    </row>
    <row r="579" ht="45" customHeight="1" spans="1:8">
      <c r="A579" s="63">
        <v>577</v>
      </c>
      <c r="B579" s="61" t="s">
        <v>43</v>
      </c>
      <c r="C579" s="71" t="s">
        <v>1130</v>
      </c>
      <c r="D579" s="71" t="s">
        <v>1131</v>
      </c>
      <c r="E579" s="71" t="s">
        <v>895</v>
      </c>
      <c r="F579" s="69" t="s">
        <v>34</v>
      </c>
      <c r="G579" s="74" t="s">
        <v>1121</v>
      </c>
      <c r="H579" s="92">
        <v>45222</v>
      </c>
    </row>
    <row r="580" ht="45" customHeight="1" spans="1:8">
      <c r="A580" s="63">
        <v>578</v>
      </c>
      <c r="B580" s="61" t="s">
        <v>43</v>
      </c>
      <c r="C580" s="71" t="s">
        <v>1132</v>
      </c>
      <c r="D580" s="71" t="s">
        <v>1133</v>
      </c>
      <c r="E580" s="71" t="s">
        <v>46</v>
      </c>
      <c r="F580" s="69" t="s">
        <v>34</v>
      </c>
      <c r="G580" s="74" t="s">
        <v>1121</v>
      </c>
      <c r="H580" s="92">
        <v>45222</v>
      </c>
    </row>
    <row r="581" ht="45" customHeight="1" spans="1:8">
      <c r="A581" s="63">
        <v>579</v>
      </c>
      <c r="B581" s="61" t="s">
        <v>43</v>
      </c>
      <c r="C581" s="71" t="s">
        <v>1134</v>
      </c>
      <c r="D581" s="71" t="s">
        <v>1135</v>
      </c>
      <c r="E581" s="71" t="s">
        <v>293</v>
      </c>
      <c r="F581" s="69" t="s">
        <v>56</v>
      </c>
      <c r="G581" s="74" t="s">
        <v>1121</v>
      </c>
      <c r="H581" s="92">
        <v>45222</v>
      </c>
    </row>
    <row r="582" ht="45" customHeight="1" spans="1:8">
      <c r="A582" s="63">
        <v>580</v>
      </c>
      <c r="B582" s="69" t="s">
        <v>861</v>
      </c>
      <c r="C582" s="71" t="s">
        <v>1136</v>
      </c>
      <c r="D582" s="71" t="s">
        <v>1137</v>
      </c>
      <c r="E582" s="71" t="s">
        <v>1138</v>
      </c>
      <c r="F582" s="69" t="s">
        <v>13</v>
      </c>
      <c r="G582" s="74" t="s">
        <v>1139</v>
      </c>
      <c r="H582" s="96">
        <v>45221</v>
      </c>
    </row>
    <row r="583" ht="45" customHeight="1" spans="1:8">
      <c r="A583" s="63">
        <v>581</v>
      </c>
      <c r="B583" s="69" t="s">
        <v>861</v>
      </c>
      <c r="C583" s="71" t="s">
        <v>1140</v>
      </c>
      <c r="D583" s="71" t="s">
        <v>1141</v>
      </c>
      <c r="E583" s="71" t="s">
        <v>1142</v>
      </c>
      <c r="F583" s="69" t="s">
        <v>13</v>
      </c>
      <c r="G583" s="74" t="s">
        <v>1139</v>
      </c>
      <c r="H583" s="96">
        <v>45221</v>
      </c>
    </row>
    <row r="584" ht="45" customHeight="1" spans="1:8">
      <c r="A584" s="63">
        <v>582</v>
      </c>
      <c r="B584" s="69" t="s">
        <v>861</v>
      </c>
      <c r="C584" s="71" t="s">
        <v>1143</v>
      </c>
      <c r="D584" s="71" t="s">
        <v>1144</v>
      </c>
      <c r="E584" s="71" t="s">
        <v>1091</v>
      </c>
      <c r="F584" s="69" t="s">
        <v>34</v>
      </c>
      <c r="G584" s="74" t="s">
        <v>1139</v>
      </c>
      <c r="H584" s="96">
        <v>45221</v>
      </c>
    </row>
    <row r="585" ht="45" customHeight="1" spans="1:8">
      <c r="A585" s="63">
        <v>583</v>
      </c>
      <c r="B585" s="102" t="s">
        <v>43</v>
      </c>
      <c r="C585" s="71" t="s">
        <v>1145</v>
      </c>
      <c r="D585" s="71" t="s">
        <v>1146</v>
      </c>
      <c r="E585" s="71" t="s">
        <v>796</v>
      </c>
      <c r="F585" s="102" t="s">
        <v>13</v>
      </c>
      <c r="G585" s="139" t="s">
        <v>1147</v>
      </c>
      <c r="H585" s="92">
        <v>45224</v>
      </c>
    </row>
    <row r="586" ht="45" customHeight="1" spans="1:8">
      <c r="A586" s="63">
        <v>584</v>
      </c>
      <c r="B586" s="69" t="s">
        <v>43</v>
      </c>
      <c r="C586" s="71" t="s">
        <v>1148</v>
      </c>
      <c r="D586" s="71" t="s">
        <v>1149</v>
      </c>
      <c r="E586" s="71" t="s">
        <v>1150</v>
      </c>
      <c r="F586" s="69" t="s">
        <v>34</v>
      </c>
      <c r="G586" s="74" t="s">
        <v>1151</v>
      </c>
      <c r="H586" s="92">
        <v>45225</v>
      </c>
    </row>
    <row r="587" ht="45" customHeight="1" spans="1:8">
      <c r="A587" s="63">
        <v>585</v>
      </c>
      <c r="B587" s="69" t="s">
        <v>43</v>
      </c>
      <c r="C587" s="71" t="s">
        <v>1152</v>
      </c>
      <c r="D587" s="71" t="s">
        <v>1153</v>
      </c>
      <c r="E587" s="71" t="s">
        <v>1154</v>
      </c>
      <c r="F587" s="69" t="s">
        <v>56</v>
      </c>
      <c r="G587" s="74" t="s">
        <v>1151</v>
      </c>
      <c r="H587" s="92">
        <v>45225</v>
      </c>
    </row>
    <row r="588" ht="45" customHeight="1" spans="1:8">
      <c r="A588" s="63">
        <v>586</v>
      </c>
      <c r="B588" s="69" t="s">
        <v>335</v>
      </c>
      <c r="C588" s="78" t="s">
        <v>1155</v>
      </c>
      <c r="D588" s="103" t="s">
        <v>1156</v>
      </c>
      <c r="E588" s="104" t="s">
        <v>1157</v>
      </c>
      <c r="F588" s="104" t="s">
        <v>315</v>
      </c>
      <c r="G588" s="74" t="s">
        <v>1158</v>
      </c>
      <c r="H588" s="91">
        <v>45200</v>
      </c>
    </row>
    <row r="589" ht="45" customHeight="1" spans="1:8">
      <c r="A589" s="63">
        <v>587</v>
      </c>
      <c r="B589" s="69" t="s">
        <v>335</v>
      </c>
      <c r="C589" s="78" t="s">
        <v>1155</v>
      </c>
      <c r="D589" s="103" t="s">
        <v>1159</v>
      </c>
      <c r="E589" s="103" t="s">
        <v>1160</v>
      </c>
      <c r="F589" s="116" t="s">
        <v>13</v>
      </c>
      <c r="G589" s="74" t="s">
        <v>1158</v>
      </c>
      <c r="H589" s="91">
        <v>45200</v>
      </c>
    </row>
    <row r="590" ht="45" customHeight="1" spans="1:8">
      <c r="A590" s="63">
        <v>588</v>
      </c>
      <c r="B590" s="69" t="s">
        <v>335</v>
      </c>
      <c r="C590" s="78" t="s">
        <v>1155</v>
      </c>
      <c r="D590" s="103" t="s">
        <v>1161</v>
      </c>
      <c r="E590" s="104" t="s">
        <v>1162</v>
      </c>
      <c r="F590" s="116" t="s">
        <v>13</v>
      </c>
      <c r="G590" s="74" t="s">
        <v>1158</v>
      </c>
      <c r="H590" s="91">
        <v>45200</v>
      </c>
    </row>
    <row r="591" ht="45" customHeight="1" spans="1:8">
      <c r="A591" s="63">
        <v>589</v>
      </c>
      <c r="B591" s="69" t="s">
        <v>335</v>
      </c>
      <c r="C591" s="78" t="s">
        <v>1155</v>
      </c>
      <c r="D591" s="103" t="s">
        <v>1163</v>
      </c>
      <c r="E591" s="104" t="s">
        <v>1164</v>
      </c>
      <c r="F591" s="116" t="s">
        <v>13</v>
      </c>
      <c r="G591" s="74" t="s">
        <v>1158</v>
      </c>
      <c r="H591" s="91">
        <v>45200</v>
      </c>
    </row>
    <row r="592" ht="45" customHeight="1" spans="1:8">
      <c r="A592" s="63">
        <v>590</v>
      </c>
      <c r="B592" s="69" t="s">
        <v>335</v>
      </c>
      <c r="C592" s="78" t="s">
        <v>1155</v>
      </c>
      <c r="D592" s="103" t="s">
        <v>1165</v>
      </c>
      <c r="E592" s="103" t="s">
        <v>1164</v>
      </c>
      <c r="F592" s="116" t="s">
        <v>34</v>
      </c>
      <c r="G592" s="74" t="s">
        <v>1158</v>
      </c>
      <c r="H592" s="91">
        <v>45200</v>
      </c>
    </row>
    <row r="593" ht="45" customHeight="1" spans="1:8">
      <c r="A593" s="63">
        <v>591</v>
      </c>
      <c r="B593" s="69" t="s">
        <v>335</v>
      </c>
      <c r="C593" s="78" t="s">
        <v>1155</v>
      </c>
      <c r="D593" s="103" t="s">
        <v>1166</v>
      </c>
      <c r="E593" s="104" t="s">
        <v>1167</v>
      </c>
      <c r="F593" s="116" t="s">
        <v>34</v>
      </c>
      <c r="G593" s="74" t="s">
        <v>1158</v>
      </c>
      <c r="H593" s="91">
        <v>45200</v>
      </c>
    </row>
    <row r="594" ht="45" customHeight="1" spans="1:8">
      <c r="A594" s="63">
        <v>592</v>
      </c>
      <c r="B594" s="69" t="s">
        <v>335</v>
      </c>
      <c r="C594" s="78" t="s">
        <v>1155</v>
      </c>
      <c r="D594" s="103" t="s">
        <v>1168</v>
      </c>
      <c r="E594" s="103" t="s">
        <v>1157</v>
      </c>
      <c r="F594" s="116" t="s">
        <v>34</v>
      </c>
      <c r="G594" s="74" t="s">
        <v>1158</v>
      </c>
      <c r="H594" s="91">
        <v>45200</v>
      </c>
    </row>
    <row r="595" ht="45" customHeight="1" spans="1:8">
      <c r="A595" s="63">
        <v>593</v>
      </c>
      <c r="B595" s="69" t="s">
        <v>335</v>
      </c>
      <c r="C595" s="78" t="s">
        <v>1155</v>
      </c>
      <c r="D595" s="103" t="s">
        <v>1169</v>
      </c>
      <c r="E595" s="103" t="s">
        <v>1167</v>
      </c>
      <c r="F595" s="116" t="s">
        <v>34</v>
      </c>
      <c r="G595" s="74" t="s">
        <v>1158</v>
      </c>
      <c r="H595" s="91">
        <v>45200</v>
      </c>
    </row>
    <row r="596" ht="45" customHeight="1" spans="1:8">
      <c r="A596" s="63">
        <v>594</v>
      </c>
      <c r="B596" s="69" t="s">
        <v>335</v>
      </c>
      <c r="C596" s="78" t="s">
        <v>1155</v>
      </c>
      <c r="D596" s="103" t="s">
        <v>1170</v>
      </c>
      <c r="E596" s="103" t="s">
        <v>1157</v>
      </c>
      <c r="F596" s="116" t="s">
        <v>34</v>
      </c>
      <c r="G596" s="74" t="s">
        <v>1158</v>
      </c>
      <c r="H596" s="91">
        <v>45200</v>
      </c>
    </row>
    <row r="597" ht="45" customHeight="1" spans="1:8">
      <c r="A597" s="63">
        <v>595</v>
      </c>
      <c r="B597" s="69" t="s">
        <v>335</v>
      </c>
      <c r="C597" s="78" t="s">
        <v>1155</v>
      </c>
      <c r="D597" s="103" t="s">
        <v>1171</v>
      </c>
      <c r="E597" s="103" t="s">
        <v>1157</v>
      </c>
      <c r="F597" s="116" t="s">
        <v>56</v>
      </c>
      <c r="G597" s="74" t="s">
        <v>1158</v>
      </c>
      <c r="H597" s="91">
        <v>45200</v>
      </c>
    </row>
    <row r="598" ht="45" customHeight="1" spans="1:8">
      <c r="A598" s="63">
        <v>596</v>
      </c>
      <c r="B598" s="69" t="s">
        <v>335</v>
      </c>
      <c r="C598" s="78" t="s">
        <v>1155</v>
      </c>
      <c r="D598" s="103" t="s">
        <v>1172</v>
      </c>
      <c r="E598" s="103" t="s">
        <v>1157</v>
      </c>
      <c r="F598" s="116" t="s">
        <v>56</v>
      </c>
      <c r="G598" s="74" t="s">
        <v>1158</v>
      </c>
      <c r="H598" s="91">
        <v>45200</v>
      </c>
    </row>
    <row r="599" ht="45" customHeight="1" spans="1:8">
      <c r="A599" s="63">
        <v>597</v>
      </c>
      <c r="B599" s="69" t="s">
        <v>335</v>
      </c>
      <c r="C599" s="78" t="s">
        <v>1155</v>
      </c>
      <c r="D599" s="103" t="s">
        <v>1173</v>
      </c>
      <c r="E599" s="103" t="s">
        <v>1174</v>
      </c>
      <c r="F599" s="116" t="s">
        <v>56</v>
      </c>
      <c r="G599" s="74" t="s">
        <v>1158</v>
      </c>
      <c r="H599" s="91">
        <v>45200</v>
      </c>
    </row>
    <row r="600" ht="45" customHeight="1" spans="1:8">
      <c r="A600" s="63">
        <v>598</v>
      </c>
      <c r="B600" s="69" t="s">
        <v>335</v>
      </c>
      <c r="C600" s="78" t="s">
        <v>1155</v>
      </c>
      <c r="D600" s="103" t="s">
        <v>1175</v>
      </c>
      <c r="E600" s="103" t="s">
        <v>1176</v>
      </c>
      <c r="F600" s="116" t="s">
        <v>56</v>
      </c>
      <c r="G600" s="74" t="s">
        <v>1158</v>
      </c>
      <c r="H600" s="91">
        <v>45200</v>
      </c>
    </row>
    <row r="601" ht="45" customHeight="1" spans="1:8">
      <c r="A601" s="63">
        <v>599</v>
      </c>
      <c r="B601" s="69" t="s">
        <v>335</v>
      </c>
      <c r="C601" s="78" t="s">
        <v>1155</v>
      </c>
      <c r="D601" s="103" t="s">
        <v>1177</v>
      </c>
      <c r="E601" s="103" t="s">
        <v>1160</v>
      </c>
      <c r="F601" s="116" t="s">
        <v>56</v>
      </c>
      <c r="G601" s="74" t="s">
        <v>1158</v>
      </c>
      <c r="H601" s="91">
        <v>45200</v>
      </c>
    </row>
    <row r="602" ht="45" customHeight="1" spans="1:8">
      <c r="A602" s="63">
        <v>600</v>
      </c>
      <c r="B602" s="69" t="s">
        <v>335</v>
      </c>
      <c r="C602" s="78" t="s">
        <v>1155</v>
      </c>
      <c r="D602" s="103" t="s">
        <v>1178</v>
      </c>
      <c r="E602" s="104" t="s">
        <v>1162</v>
      </c>
      <c r="F602" s="116" t="s">
        <v>56</v>
      </c>
      <c r="G602" s="74" t="s">
        <v>1158</v>
      </c>
      <c r="H602" s="91">
        <v>45200</v>
      </c>
    </row>
    <row r="603" ht="45" customHeight="1" spans="1:8">
      <c r="A603" s="63">
        <v>601</v>
      </c>
      <c r="B603" s="69" t="s">
        <v>335</v>
      </c>
      <c r="C603" s="78" t="s">
        <v>1155</v>
      </c>
      <c r="D603" s="103" t="s">
        <v>1179</v>
      </c>
      <c r="E603" s="103" t="s">
        <v>1157</v>
      </c>
      <c r="F603" s="116" t="s">
        <v>56</v>
      </c>
      <c r="G603" s="74" t="s">
        <v>1158</v>
      </c>
      <c r="H603" s="91">
        <v>45200</v>
      </c>
    </row>
    <row r="604" ht="45" customHeight="1" spans="1:8">
      <c r="A604" s="63">
        <v>602</v>
      </c>
      <c r="B604" s="69" t="s">
        <v>335</v>
      </c>
      <c r="C604" s="78" t="s">
        <v>1155</v>
      </c>
      <c r="D604" s="103" t="s">
        <v>1180</v>
      </c>
      <c r="E604" s="104" t="s">
        <v>1176</v>
      </c>
      <c r="F604" s="116" t="s">
        <v>56</v>
      </c>
      <c r="G604" s="74" t="s">
        <v>1158</v>
      </c>
      <c r="H604" s="91">
        <v>45200</v>
      </c>
    </row>
    <row r="605" ht="45" customHeight="1" spans="1:8">
      <c r="A605" s="63">
        <v>603</v>
      </c>
      <c r="B605" s="69" t="s">
        <v>335</v>
      </c>
      <c r="C605" s="78" t="s">
        <v>1155</v>
      </c>
      <c r="D605" s="103" t="s">
        <v>1181</v>
      </c>
      <c r="E605" s="103" t="s">
        <v>1157</v>
      </c>
      <c r="F605" s="116" t="s">
        <v>56</v>
      </c>
      <c r="G605" s="74" t="s">
        <v>1158</v>
      </c>
      <c r="H605" s="91">
        <v>45200</v>
      </c>
    </row>
    <row r="606" ht="45" customHeight="1" spans="1:8">
      <c r="A606" s="63">
        <v>604</v>
      </c>
      <c r="B606" s="69" t="s">
        <v>335</v>
      </c>
      <c r="C606" s="78" t="s">
        <v>1155</v>
      </c>
      <c r="D606" s="103" t="s">
        <v>1182</v>
      </c>
      <c r="E606" s="103" t="s">
        <v>1167</v>
      </c>
      <c r="F606" s="116" t="s">
        <v>56</v>
      </c>
      <c r="G606" s="74" t="s">
        <v>1158</v>
      </c>
      <c r="H606" s="91">
        <v>45200</v>
      </c>
    </row>
    <row r="607" ht="45" customHeight="1" spans="1:8">
      <c r="A607" s="63">
        <v>605</v>
      </c>
      <c r="B607" s="69" t="s">
        <v>335</v>
      </c>
      <c r="C607" s="78" t="s">
        <v>1155</v>
      </c>
      <c r="D607" s="103" t="s">
        <v>1183</v>
      </c>
      <c r="E607" s="103" t="s">
        <v>1184</v>
      </c>
      <c r="F607" s="116" t="s">
        <v>56</v>
      </c>
      <c r="G607" s="74" t="s">
        <v>1158</v>
      </c>
      <c r="H607" s="91">
        <v>45200</v>
      </c>
    </row>
    <row r="608" ht="45" customHeight="1" spans="1:8">
      <c r="A608" s="63">
        <v>606</v>
      </c>
      <c r="B608" s="69" t="s">
        <v>335</v>
      </c>
      <c r="C608" s="78" t="s">
        <v>1155</v>
      </c>
      <c r="D608" s="103" t="s">
        <v>1185</v>
      </c>
      <c r="E608" s="103" t="s">
        <v>1186</v>
      </c>
      <c r="F608" s="116" t="s">
        <v>56</v>
      </c>
      <c r="G608" s="74" t="s">
        <v>1158</v>
      </c>
      <c r="H608" s="91">
        <v>45200</v>
      </c>
    </row>
    <row r="609" ht="45" customHeight="1" spans="1:8">
      <c r="A609" s="63">
        <v>607</v>
      </c>
      <c r="B609" s="69" t="s">
        <v>335</v>
      </c>
      <c r="C609" s="78" t="s">
        <v>1155</v>
      </c>
      <c r="D609" s="103" t="s">
        <v>1187</v>
      </c>
      <c r="E609" s="103" t="s">
        <v>1186</v>
      </c>
      <c r="F609" s="116" t="s">
        <v>56</v>
      </c>
      <c r="G609" s="74" t="s">
        <v>1158</v>
      </c>
      <c r="H609" s="91">
        <v>45200</v>
      </c>
    </row>
    <row r="610" ht="45" customHeight="1" spans="1:8">
      <c r="A610" s="63">
        <v>608</v>
      </c>
      <c r="B610" s="69" t="s">
        <v>335</v>
      </c>
      <c r="C610" s="78" t="s">
        <v>1155</v>
      </c>
      <c r="D610" s="103" t="s">
        <v>1188</v>
      </c>
      <c r="E610" s="103" t="s">
        <v>1164</v>
      </c>
      <c r="F610" s="116" t="s">
        <v>56</v>
      </c>
      <c r="G610" s="74" t="s">
        <v>1158</v>
      </c>
      <c r="H610" s="91">
        <v>45200</v>
      </c>
    </row>
    <row r="611" ht="45" customHeight="1" spans="1:8">
      <c r="A611" s="63">
        <v>609</v>
      </c>
      <c r="B611" s="69" t="s">
        <v>335</v>
      </c>
      <c r="C611" s="78" t="s">
        <v>1155</v>
      </c>
      <c r="D611" s="103" t="s">
        <v>1189</v>
      </c>
      <c r="E611" s="103" t="s">
        <v>1160</v>
      </c>
      <c r="F611" s="116" t="s">
        <v>56</v>
      </c>
      <c r="G611" s="74" t="s">
        <v>1158</v>
      </c>
      <c r="H611" s="91">
        <v>45200</v>
      </c>
    </row>
    <row r="612" ht="45" customHeight="1" spans="1:8">
      <c r="A612" s="63">
        <v>610</v>
      </c>
      <c r="B612" s="69" t="s">
        <v>335</v>
      </c>
      <c r="C612" s="78" t="s">
        <v>1155</v>
      </c>
      <c r="D612" s="103" t="s">
        <v>1190</v>
      </c>
      <c r="E612" s="104" t="s">
        <v>1186</v>
      </c>
      <c r="F612" s="116" t="s">
        <v>56</v>
      </c>
      <c r="G612" s="74" t="s">
        <v>1158</v>
      </c>
      <c r="H612" s="91">
        <v>45200</v>
      </c>
    </row>
    <row r="613" ht="45" customHeight="1" spans="1:8">
      <c r="A613" s="63">
        <v>611</v>
      </c>
      <c r="B613" s="69" t="s">
        <v>43</v>
      </c>
      <c r="C613" s="71" t="s">
        <v>1191</v>
      </c>
      <c r="D613" s="71" t="s">
        <v>1192</v>
      </c>
      <c r="E613" s="71" t="s">
        <v>46</v>
      </c>
      <c r="F613" s="69" t="s">
        <v>56</v>
      </c>
      <c r="G613" s="74" t="s">
        <v>1158</v>
      </c>
      <c r="H613" s="91">
        <v>45200</v>
      </c>
    </row>
    <row r="614" ht="45" customHeight="1" spans="1:8">
      <c r="A614" s="63">
        <v>612</v>
      </c>
      <c r="B614" s="69" t="s">
        <v>861</v>
      </c>
      <c r="C614" s="71" t="s">
        <v>1193</v>
      </c>
      <c r="D614" s="71" t="s">
        <v>1194</v>
      </c>
      <c r="E614" s="71" t="s">
        <v>1091</v>
      </c>
      <c r="F614" s="69" t="s">
        <v>34</v>
      </c>
      <c r="G614" s="74" t="s">
        <v>1195</v>
      </c>
      <c r="H614" s="92">
        <v>45226</v>
      </c>
    </row>
    <row r="615" ht="45" customHeight="1" spans="1:8">
      <c r="A615" s="63">
        <v>613</v>
      </c>
      <c r="B615" s="69" t="s">
        <v>119</v>
      </c>
      <c r="C615" s="71" t="s">
        <v>1196</v>
      </c>
      <c r="D615" s="71" t="s">
        <v>1197</v>
      </c>
      <c r="E615" s="71" t="s">
        <v>353</v>
      </c>
      <c r="F615" s="69" t="s">
        <v>56</v>
      </c>
      <c r="G615" s="74" t="s">
        <v>1195</v>
      </c>
      <c r="H615" s="92">
        <v>45226</v>
      </c>
    </row>
    <row r="616" ht="45" customHeight="1" spans="1:8">
      <c r="A616" s="63">
        <v>614</v>
      </c>
      <c r="B616" s="69" t="s">
        <v>119</v>
      </c>
      <c r="C616" s="71" t="s">
        <v>1198</v>
      </c>
      <c r="D616" s="71" t="s">
        <v>1199</v>
      </c>
      <c r="E616" s="71" t="s">
        <v>353</v>
      </c>
      <c r="F616" s="69" t="s">
        <v>34</v>
      </c>
      <c r="G616" s="74" t="s">
        <v>1200</v>
      </c>
      <c r="H616" s="92">
        <v>45227</v>
      </c>
    </row>
    <row r="617" ht="45" customHeight="1" spans="1:8">
      <c r="A617" s="63">
        <v>615</v>
      </c>
      <c r="B617" s="69" t="s">
        <v>119</v>
      </c>
      <c r="C617" s="71" t="s">
        <v>1201</v>
      </c>
      <c r="D617" s="71" t="s">
        <v>1202</v>
      </c>
      <c r="E617" s="71" t="s">
        <v>407</v>
      </c>
      <c r="F617" s="69" t="s">
        <v>34</v>
      </c>
      <c r="G617" s="74" t="s">
        <v>1200</v>
      </c>
      <c r="H617" s="92">
        <v>45227</v>
      </c>
    </row>
    <row r="618" ht="45" customHeight="1" spans="1:8">
      <c r="A618" s="63">
        <v>616</v>
      </c>
      <c r="B618" s="69" t="s">
        <v>146</v>
      </c>
      <c r="C618" s="71" t="s">
        <v>1203</v>
      </c>
      <c r="D618" s="71" t="s">
        <v>1204</v>
      </c>
      <c r="E618" s="69" t="s">
        <v>149</v>
      </c>
      <c r="F618" s="69" t="s">
        <v>13</v>
      </c>
      <c r="G618" s="74" t="s">
        <v>1205</v>
      </c>
      <c r="H618" s="96">
        <v>45230</v>
      </c>
    </row>
    <row r="619" ht="45" customHeight="1" spans="1:8">
      <c r="A619" s="63">
        <v>617</v>
      </c>
      <c r="B619" s="69" t="s">
        <v>146</v>
      </c>
      <c r="C619" s="71" t="s">
        <v>1206</v>
      </c>
      <c r="D619" s="71" t="s">
        <v>1207</v>
      </c>
      <c r="E619" s="71" t="s">
        <v>298</v>
      </c>
      <c r="F619" s="69" t="s">
        <v>34</v>
      </c>
      <c r="G619" s="74" t="s">
        <v>1205</v>
      </c>
      <c r="H619" s="96">
        <v>45230</v>
      </c>
    </row>
    <row r="620" ht="45" customHeight="1" spans="1:8">
      <c r="A620" s="63">
        <v>618</v>
      </c>
      <c r="B620" s="69" t="s">
        <v>146</v>
      </c>
      <c r="C620" s="71" t="s">
        <v>1208</v>
      </c>
      <c r="D620" s="71" t="s">
        <v>1209</v>
      </c>
      <c r="E620" s="69" t="s">
        <v>149</v>
      </c>
      <c r="F620" s="69" t="s">
        <v>34</v>
      </c>
      <c r="G620" s="74" t="s">
        <v>1205</v>
      </c>
      <c r="H620" s="96">
        <v>45230</v>
      </c>
    </row>
    <row r="621" ht="45" customHeight="1" spans="1:8">
      <c r="A621" s="63">
        <v>619</v>
      </c>
      <c r="B621" s="69" t="s">
        <v>1210</v>
      </c>
      <c r="C621" s="71" t="s">
        <v>1211</v>
      </c>
      <c r="D621" s="71" t="s">
        <v>1212</v>
      </c>
      <c r="E621" s="71" t="s">
        <v>1213</v>
      </c>
      <c r="F621" s="69" t="s">
        <v>34</v>
      </c>
      <c r="G621" s="74" t="s">
        <v>1205</v>
      </c>
      <c r="H621" s="96">
        <v>45230</v>
      </c>
    </row>
    <row r="622" ht="45" customHeight="1" spans="1:8">
      <c r="A622" s="63">
        <v>620</v>
      </c>
      <c r="B622" s="69" t="s">
        <v>146</v>
      </c>
      <c r="C622" s="71" t="s">
        <v>1214</v>
      </c>
      <c r="D622" s="71" t="s">
        <v>1215</v>
      </c>
      <c r="E622" s="71" t="s">
        <v>298</v>
      </c>
      <c r="F622" s="69" t="s">
        <v>56</v>
      </c>
      <c r="G622" s="74" t="s">
        <v>1205</v>
      </c>
      <c r="H622" s="96">
        <v>45230</v>
      </c>
    </row>
    <row r="623" ht="45" customHeight="1" spans="1:8">
      <c r="A623" s="63">
        <v>621</v>
      </c>
      <c r="B623" s="69" t="s">
        <v>1210</v>
      </c>
      <c r="C623" s="71" t="s">
        <v>1216</v>
      </c>
      <c r="D623" s="71" t="s">
        <v>1217</v>
      </c>
      <c r="E623" s="71" t="s">
        <v>1213</v>
      </c>
      <c r="F623" s="69" t="s">
        <v>56</v>
      </c>
      <c r="G623" s="74" t="s">
        <v>1205</v>
      </c>
      <c r="H623" s="96">
        <v>45230</v>
      </c>
    </row>
    <row r="624" ht="45" customHeight="1" spans="1:8">
      <c r="A624" s="63">
        <v>622</v>
      </c>
      <c r="B624" s="69" t="s">
        <v>146</v>
      </c>
      <c r="C624" s="71" t="s">
        <v>1218</v>
      </c>
      <c r="D624" s="71" t="s">
        <v>1219</v>
      </c>
      <c r="E624" s="71" t="s">
        <v>298</v>
      </c>
      <c r="F624" s="69" t="s">
        <v>56</v>
      </c>
      <c r="G624" s="74" t="s">
        <v>1205</v>
      </c>
      <c r="H624" s="96">
        <v>45230</v>
      </c>
    </row>
    <row r="625" ht="45" customHeight="1" spans="1:8">
      <c r="A625" s="63">
        <v>623</v>
      </c>
      <c r="B625" s="102" t="s">
        <v>861</v>
      </c>
      <c r="C625" s="140" t="s">
        <v>1220</v>
      </c>
      <c r="D625" s="140" t="s">
        <v>1221</v>
      </c>
      <c r="E625" s="140" t="s">
        <v>864</v>
      </c>
      <c r="F625" s="102" t="s">
        <v>13</v>
      </c>
      <c r="G625" s="139" t="s">
        <v>1222</v>
      </c>
      <c r="H625" s="96">
        <v>45230</v>
      </c>
    </row>
    <row r="626" ht="45" customHeight="1" spans="1:8">
      <c r="A626" s="63">
        <v>624</v>
      </c>
      <c r="B626" s="102" t="s">
        <v>119</v>
      </c>
      <c r="C626" s="140" t="s">
        <v>1223</v>
      </c>
      <c r="D626" s="140" t="s">
        <v>1224</v>
      </c>
      <c r="E626" s="140" t="s">
        <v>868</v>
      </c>
      <c r="F626" s="102" t="s">
        <v>56</v>
      </c>
      <c r="G626" s="139" t="s">
        <v>1222</v>
      </c>
      <c r="H626" s="96">
        <v>45230</v>
      </c>
    </row>
    <row r="627" ht="45" customHeight="1" spans="1:8">
      <c r="A627" s="63">
        <v>625</v>
      </c>
      <c r="B627" s="102" t="s">
        <v>861</v>
      </c>
      <c r="C627" s="140" t="s">
        <v>1225</v>
      </c>
      <c r="D627" s="140" t="s">
        <v>1226</v>
      </c>
      <c r="E627" s="140" t="s">
        <v>1227</v>
      </c>
      <c r="F627" s="102" t="s">
        <v>56</v>
      </c>
      <c r="G627" s="139" t="s">
        <v>1222</v>
      </c>
      <c r="H627" s="96">
        <v>45230</v>
      </c>
    </row>
    <row r="628" ht="45" customHeight="1" spans="1:8">
      <c r="A628" s="63">
        <v>626</v>
      </c>
      <c r="B628" s="139" t="s">
        <v>23</v>
      </c>
      <c r="C628" s="141" t="s">
        <v>1228</v>
      </c>
      <c r="D628" s="142" t="s">
        <v>1229</v>
      </c>
      <c r="E628" s="143" t="s">
        <v>845</v>
      </c>
      <c r="F628" s="102" t="s">
        <v>56</v>
      </c>
      <c r="G628" s="139" t="s">
        <v>1230</v>
      </c>
      <c r="H628" s="96">
        <v>45228</v>
      </c>
    </row>
    <row r="629" ht="45" customHeight="1" spans="1:8">
      <c r="A629" s="63">
        <v>627</v>
      </c>
      <c r="B629" s="74" t="s">
        <v>86</v>
      </c>
      <c r="C629" s="141" t="s">
        <v>1231</v>
      </c>
      <c r="D629" s="142" t="s">
        <v>1232</v>
      </c>
      <c r="E629" s="143" t="s">
        <v>1233</v>
      </c>
      <c r="F629" s="102" t="s">
        <v>56</v>
      </c>
      <c r="G629" s="139" t="s">
        <v>1230</v>
      </c>
      <c r="H629" s="96">
        <v>45228</v>
      </c>
    </row>
    <row r="630" ht="45" customHeight="1" spans="1:8">
      <c r="A630" s="63">
        <v>628</v>
      </c>
      <c r="B630" s="139" t="s">
        <v>23</v>
      </c>
      <c r="C630" s="141" t="s">
        <v>1234</v>
      </c>
      <c r="D630" s="142" t="s">
        <v>1235</v>
      </c>
      <c r="E630" s="143" t="s">
        <v>1236</v>
      </c>
      <c r="F630" s="102" t="s">
        <v>56</v>
      </c>
      <c r="G630" s="139" t="s">
        <v>1230</v>
      </c>
      <c r="H630" s="96">
        <v>45228</v>
      </c>
    </row>
    <row r="631" ht="45" customHeight="1" spans="1:8">
      <c r="A631" s="63">
        <v>629</v>
      </c>
      <c r="B631" s="139" t="s">
        <v>9</v>
      </c>
      <c r="C631" s="141" t="s">
        <v>1237</v>
      </c>
      <c r="D631" s="142" t="s">
        <v>1238</v>
      </c>
      <c r="E631" s="143" t="s">
        <v>854</v>
      </c>
      <c r="F631" s="102" t="s">
        <v>56</v>
      </c>
      <c r="G631" s="139" t="s">
        <v>1230</v>
      </c>
      <c r="H631" s="96">
        <v>45228</v>
      </c>
    </row>
    <row r="632" ht="45" customHeight="1" spans="1:8">
      <c r="A632" s="63">
        <v>630</v>
      </c>
      <c r="B632" s="144" t="s">
        <v>86</v>
      </c>
      <c r="C632" s="145" t="s">
        <v>1239</v>
      </c>
      <c r="D632" s="146" t="s">
        <v>1240</v>
      </c>
      <c r="E632" s="147" t="s">
        <v>1241</v>
      </c>
      <c r="F632" s="148" t="s">
        <v>56</v>
      </c>
      <c r="G632" s="144" t="s">
        <v>1230</v>
      </c>
      <c r="H632" s="113">
        <v>45228</v>
      </c>
    </row>
    <row r="633" ht="45" customHeight="1" spans="1:8">
      <c r="A633" s="63">
        <v>631</v>
      </c>
      <c r="B633" s="74" t="s">
        <v>86</v>
      </c>
      <c r="C633" s="103" t="s">
        <v>1242</v>
      </c>
      <c r="D633" s="104" t="s">
        <v>1243</v>
      </c>
      <c r="E633" s="104" t="s">
        <v>89</v>
      </c>
      <c r="F633" s="104" t="s">
        <v>13</v>
      </c>
      <c r="G633" s="74" t="s">
        <v>1244</v>
      </c>
      <c r="H633" s="92">
        <v>45230</v>
      </c>
    </row>
    <row r="634" ht="45" customHeight="1" spans="1:8">
      <c r="A634" s="63">
        <v>632</v>
      </c>
      <c r="B634" s="69" t="s">
        <v>23</v>
      </c>
      <c r="C634" s="103" t="s">
        <v>1245</v>
      </c>
      <c r="D634" s="104" t="s">
        <v>1246</v>
      </c>
      <c r="E634" s="104" t="s">
        <v>85</v>
      </c>
      <c r="F634" s="116" t="s">
        <v>13</v>
      </c>
      <c r="G634" s="74" t="s">
        <v>1244</v>
      </c>
      <c r="H634" s="92">
        <v>45230</v>
      </c>
    </row>
    <row r="635" ht="45" customHeight="1" spans="1:8">
      <c r="A635" s="63">
        <v>633</v>
      </c>
      <c r="B635" s="69" t="s">
        <v>1247</v>
      </c>
      <c r="C635" s="103" t="s">
        <v>1248</v>
      </c>
      <c r="D635" s="104" t="s">
        <v>1249</v>
      </c>
      <c r="E635" s="103" t="s">
        <v>1250</v>
      </c>
      <c r="F635" s="104" t="s">
        <v>34</v>
      </c>
      <c r="G635" s="74" t="s">
        <v>1244</v>
      </c>
      <c r="H635" s="92">
        <v>45230</v>
      </c>
    </row>
    <row r="636" ht="45" customHeight="1" spans="1:8">
      <c r="A636" s="63">
        <v>634</v>
      </c>
      <c r="B636" s="69" t="s">
        <v>878</v>
      </c>
      <c r="C636" s="103" t="s">
        <v>1251</v>
      </c>
      <c r="D636" s="104" t="s">
        <v>1252</v>
      </c>
      <c r="E636" s="104" t="s">
        <v>211</v>
      </c>
      <c r="F636" s="104" t="s">
        <v>34</v>
      </c>
      <c r="G636" s="74" t="s">
        <v>1244</v>
      </c>
      <c r="H636" s="92">
        <v>45230</v>
      </c>
    </row>
    <row r="637" ht="45" customHeight="1" spans="1:8">
      <c r="A637" s="63">
        <v>635</v>
      </c>
      <c r="B637" s="69" t="s">
        <v>9</v>
      </c>
      <c r="C637" s="103" t="s">
        <v>1253</v>
      </c>
      <c r="D637" s="104" t="s">
        <v>1254</v>
      </c>
      <c r="E637" s="104" t="s">
        <v>66</v>
      </c>
      <c r="F637" s="104" t="s">
        <v>34</v>
      </c>
      <c r="G637" s="74" t="s">
        <v>1244</v>
      </c>
      <c r="H637" s="92">
        <v>45230</v>
      </c>
    </row>
    <row r="638" ht="45" customHeight="1" spans="1:8">
      <c r="A638" s="63">
        <v>636</v>
      </c>
      <c r="B638" s="69" t="s">
        <v>43</v>
      </c>
      <c r="C638" s="103" t="s">
        <v>1255</v>
      </c>
      <c r="D638" s="104" t="s">
        <v>1256</v>
      </c>
      <c r="E638" s="103" t="s">
        <v>764</v>
      </c>
      <c r="F638" s="104" t="s">
        <v>56</v>
      </c>
      <c r="G638" s="74" t="s">
        <v>1244</v>
      </c>
      <c r="H638" s="92">
        <v>45230</v>
      </c>
    </row>
    <row r="639" ht="45" customHeight="1" spans="1:8">
      <c r="A639" s="63">
        <v>637</v>
      </c>
      <c r="B639" s="69" t="s">
        <v>43</v>
      </c>
      <c r="C639" s="103" t="s">
        <v>1257</v>
      </c>
      <c r="D639" s="104" t="s">
        <v>1258</v>
      </c>
      <c r="E639" s="104" t="s">
        <v>1259</v>
      </c>
      <c r="F639" s="104" t="s">
        <v>56</v>
      </c>
      <c r="G639" s="74" t="s">
        <v>1244</v>
      </c>
      <c r="H639" s="92">
        <v>45230</v>
      </c>
    </row>
    <row r="640" ht="45" customHeight="1" spans="1:8">
      <c r="A640" s="63">
        <v>638</v>
      </c>
      <c r="B640" s="69" t="s">
        <v>23</v>
      </c>
      <c r="C640" s="103" t="s">
        <v>1260</v>
      </c>
      <c r="D640" s="104" t="s">
        <v>1261</v>
      </c>
      <c r="E640" s="104" t="s">
        <v>78</v>
      </c>
      <c r="F640" s="104" t="s">
        <v>56</v>
      </c>
      <c r="G640" s="74" t="s">
        <v>1244</v>
      </c>
      <c r="H640" s="92">
        <v>45230</v>
      </c>
    </row>
    <row r="641" ht="45" customHeight="1" spans="1:8">
      <c r="A641" s="63">
        <v>639</v>
      </c>
      <c r="B641" s="69" t="s">
        <v>9</v>
      </c>
      <c r="C641" s="103" t="s">
        <v>1262</v>
      </c>
      <c r="D641" s="104" t="s">
        <v>1263</v>
      </c>
      <c r="E641" s="104" t="s">
        <v>906</v>
      </c>
      <c r="F641" s="104" t="s">
        <v>56</v>
      </c>
      <c r="G641" s="74" t="s">
        <v>1244</v>
      </c>
      <c r="H641" s="92">
        <v>45230</v>
      </c>
    </row>
    <row r="642" ht="45" customHeight="1" spans="1:8">
      <c r="A642" s="63">
        <v>640</v>
      </c>
      <c r="B642" s="69" t="s">
        <v>23</v>
      </c>
      <c r="C642" s="103" t="s">
        <v>1264</v>
      </c>
      <c r="D642" s="104" t="s">
        <v>1265</v>
      </c>
      <c r="E642" s="103" t="s">
        <v>428</v>
      </c>
      <c r="F642" s="104" t="s">
        <v>56</v>
      </c>
      <c r="G642" s="74" t="s">
        <v>1244</v>
      </c>
      <c r="H642" s="92">
        <v>45230</v>
      </c>
    </row>
    <row r="643" ht="45" customHeight="1" spans="1:8">
      <c r="A643" s="63">
        <v>641</v>
      </c>
      <c r="B643" s="69" t="s">
        <v>9</v>
      </c>
      <c r="C643" s="103" t="s">
        <v>1266</v>
      </c>
      <c r="D643" s="104" t="s">
        <v>1267</v>
      </c>
      <c r="E643" s="104" t="s">
        <v>12</v>
      </c>
      <c r="F643" s="104" t="s">
        <v>163</v>
      </c>
      <c r="G643" s="74" t="s">
        <v>1244</v>
      </c>
      <c r="H643" s="92">
        <v>45230</v>
      </c>
    </row>
    <row r="644" ht="45" customHeight="1" spans="1:8">
      <c r="A644" s="63">
        <v>642</v>
      </c>
      <c r="B644" s="69" t="s">
        <v>9</v>
      </c>
      <c r="C644" s="103" t="s">
        <v>1268</v>
      </c>
      <c r="D644" s="104" t="s">
        <v>1269</v>
      </c>
      <c r="E644" s="104" t="s">
        <v>12</v>
      </c>
      <c r="F644" s="104" t="s">
        <v>163</v>
      </c>
      <c r="G644" s="74" t="s">
        <v>1244</v>
      </c>
      <c r="H644" s="92">
        <v>45230</v>
      </c>
    </row>
    <row r="645" ht="45" customHeight="1" spans="1:8">
      <c r="A645" s="63">
        <v>643</v>
      </c>
      <c r="B645" s="69" t="s">
        <v>43</v>
      </c>
      <c r="C645" s="103" t="s">
        <v>1270</v>
      </c>
      <c r="D645" s="104" t="s">
        <v>1271</v>
      </c>
      <c r="E645" s="103" t="s">
        <v>46</v>
      </c>
      <c r="F645" s="104" t="s">
        <v>163</v>
      </c>
      <c r="G645" s="74" t="s">
        <v>1244</v>
      </c>
      <c r="H645" s="92">
        <v>45230</v>
      </c>
    </row>
    <row r="646" ht="45" customHeight="1" spans="1:8">
      <c r="A646" s="63">
        <v>644</v>
      </c>
      <c r="B646" s="69" t="s">
        <v>23</v>
      </c>
      <c r="C646" s="103" t="s">
        <v>1272</v>
      </c>
      <c r="D646" s="116" t="s">
        <v>1273</v>
      </c>
      <c r="E646" s="104" t="s">
        <v>1236</v>
      </c>
      <c r="F646" s="104" t="s">
        <v>13</v>
      </c>
      <c r="G646" s="74" t="s">
        <v>1244</v>
      </c>
      <c r="H646" s="92">
        <v>45230</v>
      </c>
    </row>
    <row r="647" ht="45" customHeight="1" spans="1:8">
      <c r="A647" s="63">
        <v>645</v>
      </c>
      <c r="B647" s="69" t="s">
        <v>23</v>
      </c>
      <c r="C647" s="103" t="s">
        <v>1274</v>
      </c>
      <c r="D647" s="104" t="s">
        <v>1275</v>
      </c>
      <c r="E647" s="104" t="s">
        <v>1236</v>
      </c>
      <c r="F647" s="104" t="s">
        <v>34</v>
      </c>
      <c r="G647" s="74" t="s">
        <v>1244</v>
      </c>
      <c r="H647" s="92">
        <v>45230</v>
      </c>
    </row>
    <row r="648" ht="45" customHeight="1" spans="1:8">
      <c r="A648" s="63">
        <v>646</v>
      </c>
      <c r="B648" s="69" t="s">
        <v>23</v>
      </c>
      <c r="C648" s="103" t="s">
        <v>1276</v>
      </c>
      <c r="D648" s="116" t="s">
        <v>1277</v>
      </c>
      <c r="E648" s="104" t="s">
        <v>132</v>
      </c>
      <c r="F648" s="104" t="s">
        <v>34</v>
      </c>
      <c r="G648" s="74" t="s">
        <v>1244</v>
      </c>
      <c r="H648" s="92">
        <v>45230</v>
      </c>
    </row>
    <row r="649" ht="45" customHeight="1" spans="1:8">
      <c r="A649" s="63">
        <v>647</v>
      </c>
      <c r="B649" s="69" t="s">
        <v>9</v>
      </c>
      <c r="C649" s="103" t="s">
        <v>1278</v>
      </c>
      <c r="D649" s="103" t="s">
        <v>1279</v>
      </c>
      <c r="E649" s="104" t="s">
        <v>66</v>
      </c>
      <c r="F649" s="104" t="s">
        <v>34</v>
      </c>
      <c r="G649" s="74" t="s">
        <v>1244</v>
      </c>
      <c r="H649" s="92">
        <v>45230</v>
      </c>
    </row>
    <row r="650" ht="45" customHeight="1" spans="1:8">
      <c r="A650" s="63">
        <v>648</v>
      </c>
      <c r="B650" s="69" t="s">
        <v>23</v>
      </c>
      <c r="C650" s="103" t="s">
        <v>1280</v>
      </c>
      <c r="D650" s="116" t="s">
        <v>1281</v>
      </c>
      <c r="E650" s="104" t="s">
        <v>42</v>
      </c>
      <c r="F650" s="104" t="s">
        <v>34</v>
      </c>
      <c r="G650" s="74" t="s">
        <v>1244</v>
      </c>
      <c r="H650" s="92">
        <v>45230</v>
      </c>
    </row>
    <row r="651" ht="45" customHeight="1" spans="1:8">
      <c r="A651" s="63">
        <v>649</v>
      </c>
      <c r="B651" s="69" t="s">
        <v>23</v>
      </c>
      <c r="C651" s="103" t="s">
        <v>1282</v>
      </c>
      <c r="D651" s="104" t="s">
        <v>1283</v>
      </c>
      <c r="E651" s="104" t="s">
        <v>26</v>
      </c>
      <c r="F651" s="104" t="s">
        <v>34</v>
      </c>
      <c r="G651" s="74" t="s">
        <v>1244</v>
      </c>
      <c r="H651" s="92">
        <v>45230</v>
      </c>
    </row>
    <row r="652" ht="45" customHeight="1" spans="1:8">
      <c r="A652" s="63">
        <v>650</v>
      </c>
      <c r="B652" s="69" t="s">
        <v>9</v>
      </c>
      <c r="C652" s="103" t="s">
        <v>1284</v>
      </c>
      <c r="D652" s="104" t="s">
        <v>1285</v>
      </c>
      <c r="E652" s="104" t="s">
        <v>906</v>
      </c>
      <c r="F652" s="104" t="s">
        <v>34</v>
      </c>
      <c r="G652" s="74" t="s">
        <v>1244</v>
      </c>
      <c r="H652" s="92">
        <v>45230</v>
      </c>
    </row>
    <row r="653" ht="45" customHeight="1" spans="1:8">
      <c r="A653" s="63">
        <v>651</v>
      </c>
      <c r="B653" s="69" t="s">
        <v>23</v>
      </c>
      <c r="C653" s="103" t="s">
        <v>1286</v>
      </c>
      <c r="D653" s="104" t="s">
        <v>1287</v>
      </c>
      <c r="E653" s="103" t="s">
        <v>931</v>
      </c>
      <c r="F653" s="104" t="s">
        <v>56</v>
      </c>
      <c r="G653" s="74" t="s">
        <v>1244</v>
      </c>
      <c r="H653" s="92">
        <v>45230</v>
      </c>
    </row>
    <row r="654" ht="45" customHeight="1" spans="1:8">
      <c r="A654" s="63">
        <v>652</v>
      </c>
      <c r="B654" s="69" t="s">
        <v>23</v>
      </c>
      <c r="C654" s="103" t="s">
        <v>1288</v>
      </c>
      <c r="D654" s="104" t="s">
        <v>1289</v>
      </c>
      <c r="E654" s="104" t="s">
        <v>132</v>
      </c>
      <c r="F654" s="104" t="s">
        <v>56</v>
      </c>
      <c r="G654" s="74" t="s">
        <v>1244</v>
      </c>
      <c r="H654" s="92">
        <v>45230</v>
      </c>
    </row>
    <row r="655" ht="45" customHeight="1" spans="1:8">
      <c r="A655" s="63">
        <v>653</v>
      </c>
      <c r="B655" s="69" t="s">
        <v>23</v>
      </c>
      <c r="C655" s="103" t="s">
        <v>1290</v>
      </c>
      <c r="D655" s="104" t="s">
        <v>1291</v>
      </c>
      <c r="E655" s="104" t="s">
        <v>1236</v>
      </c>
      <c r="F655" s="104" t="s">
        <v>56</v>
      </c>
      <c r="G655" s="74" t="s">
        <v>1244</v>
      </c>
      <c r="H655" s="92">
        <v>45230</v>
      </c>
    </row>
    <row r="656" ht="45" customHeight="1" spans="1:8">
      <c r="A656" s="63">
        <v>654</v>
      </c>
      <c r="B656" s="69" t="s">
        <v>9</v>
      </c>
      <c r="C656" s="103" t="s">
        <v>1292</v>
      </c>
      <c r="D656" s="104" t="s">
        <v>1293</v>
      </c>
      <c r="E656" s="104" t="s">
        <v>66</v>
      </c>
      <c r="F656" s="104" t="s">
        <v>56</v>
      </c>
      <c r="G656" s="74" t="s">
        <v>1244</v>
      </c>
      <c r="H656" s="92">
        <v>45230</v>
      </c>
    </row>
    <row r="657" ht="45" customHeight="1" spans="1:8">
      <c r="A657" s="63">
        <v>655</v>
      </c>
      <c r="B657" s="69" t="s">
        <v>9</v>
      </c>
      <c r="C657" s="103" t="s">
        <v>1294</v>
      </c>
      <c r="D657" s="104" t="s">
        <v>1295</v>
      </c>
      <c r="E657" s="104" t="s">
        <v>42</v>
      </c>
      <c r="F657" s="104" t="s">
        <v>56</v>
      </c>
      <c r="G657" s="74" t="s">
        <v>1244</v>
      </c>
      <c r="H657" s="92">
        <v>45230</v>
      </c>
    </row>
    <row r="658" ht="45" customHeight="1" spans="1:8">
      <c r="A658" s="63">
        <v>656</v>
      </c>
      <c r="B658" s="69" t="s">
        <v>9</v>
      </c>
      <c r="C658" s="103" t="s">
        <v>1296</v>
      </c>
      <c r="D658" s="104" t="s">
        <v>1297</v>
      </c>
      <c r="E658" s="104" t="s">
        <v>12</v>
      </c>
      <c r="F658" s="104" t="s">
        <v>163</v>
      </c>
      <c r="G658" s="74" t="s">
        <v>1244</v>
      </c>
      <c r="H658" s="92">
        <v>45230</v>
      </c>
    </row>
    <row r="659" ht="45" customHeight="1" spans="1:8">
      <c r="A659" s="63">
        <v>657</v>
      </c>
      <c r="B659" s="69" t="s">
        <v>9</v>
      </c>
      <c r="C659" s="103" t="s">
        <v>1298</v>
      </c>
      <c r="D659" s="104" t="s">
        <v>1299</v>
      </c>
      <c r="E659" s="103" t="s">
        <v>1300</v>
      </c>
      <c r="F659" s="104" t="s">
        <v>163</v>
      </c>
      <c r="G659" s="74" t="s">
        <v>1244</v>
      </c>
      <c r="H659" s="92">
        <v>45230</v>
      </c>
    </row>
    <row r="660" ht="45" customHeight="1" spans="1:8">
      <c r="A660" s="63">
        <v>658</v>
      </c>
      <c r="B660" s="69" t="s">
        <v>23</v>
      </c>
      <c r="C660" s="103" t="s">
        <v>1301</v>
      </c>
      <c r="D660" s="104" t="s">
        <v>1302</v>
      </c>
      <c r="E660" s="104" t="s">
        <v>132</v>
      </c>
      <c r="F660" s="104" t="s">
        <v>163</v>
      </c>
      <c r="G660" s="74" t="s">
        <v>1244</v>
      </c>
      <c r="H660" s="92">
        <v>45230</v>
      </c>
    </row>
    <row r="661" ht="45" customHeight="1" spans="1:8">
      <c r="A661" s="63">
        <v>659</v>
      </c>
      <c r="B661" s="69" t="s">
        <v>23</v>
      </c>
      <c r="C661" s="103" t="s">
        <v>1303</v>
      </c>
      <c r="D661" s="104" t="s">
        <v>1304</v>
      </c>
      <c r="E661" s="104" t="s">
        <v>85</v>
      </c>
      <c r="F661" s="104" t="s">
        <v>163</v>
      </c>
      <c r="G661" s="74" t="s">
        <v>1244</v>
      </c>
      <c r="H661" s="92">
        <v>45230</v>
      </c>
    </row>
    <row r="662" ht="45" customHeight="1" spans="1:8">
      <c r="A662" s="63">
        <v>660</v>
      </c>
      <c r="B662" s="69" t="s">
        <v>23</v>
      </c>
      <c r="C662" s="103" t="s">
        <v>1305</v>
      </c>
      <c r="D662" s="116" t="s">
        <v>1306</v>
      </c>
      <c r="E662" s="104" t="s">
        <v>85</v>
      </c>
      <c r="F662" s="104" t="s">
        <v>13</v>
      </c>
      <c r="G662" s="74" t="s">
        <v>1244</v>
      </c>
      <c r="H662" s="92">
        <v>45230</v>
      </c>
    </row>
    <row r="663" ht="45" customHeight="1" spans="1:8">
      <c r="A663" s="63">
        <v>661</v>
      </c>
      <c r="B663" s="69" t="s">
        <v>23</v>
      </c>
      <c r="C663" s="103" t="s">
        <v>1307</v>
      </c>
      <c r="D663" s="104" t="s">
        <v>1308</v>
      </c>
      <c r="E663" s="104" t="s">
        <v>42</v>
      </c>
      <c r="F663" s="104" t="s">
        <v>13</v>
      </c>
      <c r="G663" s="74" t="s">
        <v>1244</v>
      </c>
      <c r="H663" s="92">
        <v>45230</v>
      </c>
    </row>
    <row r="664" ht="45" customHeight="1" spans="1:8">
      <c r="A664" s="63">
        <v>662</v>
      </c>
      <c r="B664" s="69" t="s">
        <v>9</v>
      </c>
      <c r="C664" s="103" t="s">
        <v>1309</v>
      </c>
      <c r="D664" s="104" t="s">
        <v>1310</v>
      </c>
      <c r="E664" s="104" t="s">
        <v>12</v>
      </c>
      <c r="F664" s="104" t="s">
        <v>34</v>
      </c>
      <c r="G664" s="74" t="s">
        <v>1244</v>
      </c>
      <c r="H664" s="92">
        <v>45230</v>
      </c>
    </row>
    <row r="665" ht="45" customHeight="1" spans="1:8">
      <c r="A665" s="63">
        <v>663</v>
      </c>
      <c r="B665" s="69" t="s">
        <v>119</v>
      </c>
      <c r="C665" s="101" t="s">
        <v>1311</v>
      </c>
      <c r="D665" s="104" t="s">
        <v>1312</v>
      </c>
      <c r="E665" s="103" t="s">
        <v>421</v>
      </c>
      <c r="F665" s="104" t="s">
        <v>34</v>
      </c>
      <c r="G665" s="74" t="s">
        <v>1244</v>
      </c>
      <c r="H665" s="92">
        <v>45230</v>
      </c>
    </row>
    <row r="666" ht="45" customHeight="1" spans="1:8">
      <c r="A666" s="63">
        <v>664</v>
      </c>
      <c r="B666" s="69" t="s">
        <v>23</v>
      </c>
      <c r="C666" s="103" t="s">
        <v>1313</v>
      </c>
      <c r="D666" s="104" t="s">
        <v>1314</v>
      </c>
      <c r="E666" s="103" t="s">
        <v>1315</v>
      </c>
      <c r="F666" s="104" t="s">
        <v>34</v>
      </c>
      <c r="G666" s="74" t="s">
        <v>1244</v>
      </c>
      <c r="H666" s="92">
        <v>45230</v>
      </c>
    </row>
    <row r="667" ht="45" customHeight="1" spans="1:8">
      <c r="A667" s="63">
        <v>665</v>
      </c>
      <c r="B667" s="69" t="s">
        <v>23</v>
      </c>
      <c r="C667" s="103" t="s">
        <v>1316</v>
      </c>
      <c r="D667" s="104" t="s">
        <v>1317</v>
      </c>
      <c r="E667" s="104" t="s">
        <v>85</v>
      </c>
      <c r="F667" s="104" t="s">
        <v>34</v>
      </c>
      <c r="G667" s="74" t="s">
        <v>1244</v>
      </c>
      <c r="H667" s="92">
        <v>45230</v>
      </c>
    </row>
    <row r="668" ht="45" customHeight="1" spans="1:8">
      <c r="A668" s="63">
        <v>666</v>
      </c>
      <c r="B668" s="69" t="s">
        <v>9</v>
      </c>
      <c r="C668" s="103" t="s">
        <v>1318</v>
      </c>
      <c r="D668" s="104" t="s">
        <v>1319</v>
      </c>
      <c r="E668" s="104" t="s">
        <v>12</v>
      </c>
      <c r="F668" s="104" t="s">
        <v>34</v>
      </c>
      <c r="G668" s="74" t="s">
        <v>1244</v>
      </c>
      <c r="H668" s="92">
        <v>45230</v>
      </c>
    </row>
    <row r="669" ht="45" customHeight="1" spans="1:8">
      <c r="A669" s="63">
        <v>667</v>
      </c>
      <c r="B669" s="69" t="s">
        <v>9</v>
      </c>
      <c r="C669" s="103" t="s">
        <v>1320</v>
      </c>
      <c r="D669" s="104" t="s">
        <v>1321</v>
      </c>
      <c r="E669" s="104" t="s">
        <v>906</v>
      </c>
      <c r="F669" s="104" t="s">
        <v>34</v>
      </c>
      <c r="G669" s="74" t="s">
        <v>1244</v>
      </c>
      <c r="H669" s="92">
        <v>45230</v>
      </c>
    </row>
    <row r="670" ht="45" customHeight="1" spans="1:8">
      <c r="A670" s="63">
        <v>668</v>
      </c>
      <c r="B670" s="69" t="s">
        <v>9</v>
      </c>
      <c r="C670" s="103" t="s">
        <v>1322</v>
      </c>
      <c r="D670" s="104" t="s">
        <v>1323</v>
      </c>
      <c r="E670" s="103" t="s">
        <v>1064</v>
      </c>
      <c r="F670" s="104" t="s">
        <v>56</v>
      </c>
      <c r="G670" s="74" t="s">
        <v>1244</v>
      </c>
      <c r="H670" s="92">
        <v>45230</v>
      </c>
    </row>
    <row r="671" ht="45" customHeight="1" spans="1:8">
      <c r="A671" s="63">
        <v>669</v>
      </c>
      <c r="B671" s="69" t="s">
        <v>23</v>
      </c>
      <c r="C671" s="103" t="s">
        <v>1324</v>
      </c>
      <c r="D671" s="104" t="s">
        <v>1325</v>
      </c>
      <c r="E671" s="104" t="s">
        <v>85</v>
      </c>
      <c r="F671" s="104" t="s">
        <v>56</v>
      </c>
      <c r="G671" s="74" t="s">
        <v>1244</v>
      </c>
      <c r="H671" s="92">
        <v>45230</v>
      </c>
    </row>
    <row r="672" ht="45" customHeight="1" spans="1:8">
      <c r="A672" s="63">
        <v>670</v>
      </c>
      <c r="B672" s="69" t="s">
        <v>23</v>
      </c>
      <c r="C672" s="103" t="s">
        <v>1326</v>
      </c>
      <c r="D672" s="116" t="s">
        <v>1327</v>
      </c>
      <c r="E672" s="103" t="s">
        <v>26</v>
      </c>
      <c r="F672" s="104" t="s">
        <v>56</v>
      </c>
      <c r="G672" s="74" t="s">
        <v>1244</v>
      </c>
      <c r="H672" s="92">
        <v>45230</v>
      </c>
    </row>
    <row r="673" ht="45" customHeight="1" spans="1:8">
      <c r="A673" s="63">
        <v>671</v>
      </c>
      <c r="B673" s="69" t="s">
        <v>119</v>
      </c>
      <c r="C673" s="103" t="s">
        <v>1328</v>
      </c>
      <c r="D673" s="104" t="s">
        <v>1329</v>
      </c>
      <c r="E673" s="104" t="s">
        <v>874</v>
      </c>
      <c r="F673" s="104" t="s">
        <v>56</v>
      </c>
      <c r="G673" s="74" t="s">
        <v>1244</v>
      </c>
      <c r="H673" s="92">
        <v>45230</v>
      </c>
    </row>
    <row r="674" ht="45" customHeight="1" spans="1:8">
      <c r="A674" s="63">
        <v>672</v>
      </c>
      <c r="B674" s="69" t="s">
        <v>335</v>
      </c>
      <c r="C674" s="103" t="s">
        <v>1330</v>
      </c>
      <c r="D674" s="104" t="s">
        <v>1331</v>
      </c>
      <c r="E674" s="104" t="s">
        <v>375</v>
      </c>
      <c r="F674" s="104" t="s">
        <v>56</v>
      </c>
      <c r="G674" s="74" t="s">
        <v>1244</v>
      </c>
      <c r="H674" s="92">
        <v>45230</v>
      </c>
    </row>
    <row r="675" ht="45" customHeight="1" spans="1:8">
      <c r="A675" s="63">
        <v>673</v>
      </c>
      <c r="B675" s="69" t="s">
        <v>23</v>
      </c>
      <c r="C675" s="103" t="s">
        <v>1332</v>
      </c>
      <c r="D675" s="104" t="s">
        <v>1333</v>
      </c>
      <c r="E675" s="104" t="s">
        <v>42</v>
      </c>
      <c r="F675" s="104" t="s">
        <v>56</v>
      </c>
      <c r="G675" s="74" t="s">
        <v>1244</v>
      </c>
      <c r="H675" s="92">
        <v>45230</v>
      </c>
    </row>
    <row r="676" ht="45" customHeight="1" spans="1:8">
      <c r="A676" s="63">
        <v>674</v>
      </c>
      <c r="B676" s="69" t="s">
        <v>119</v>
      </c>
      <c r="C676" s="103" t="s">
        <v>1334</v>
      </c>
      <c r="D676" s="104" t="s">
        <v>1335</v>
      </c>
      <c r="E676" s="103" t="s">
        <v>353</v>
      </c>
      <c r="F676" s="104" t="s">
        <v>56</v>
      </c>
      <c r="G676" s="74" t="s">
        <v>1244</v>
      </c>
      <c r="H676" s="92">
        <v>45230</v>
      </c>
    </row>
    <row r="677" ht="45" customHeight="1" spans="1:8">
      <c r="A677" s="63">
        <v>675</v>
      </c>
      <c r="B677" s="69" t="s">
        <v>9</v>
      </c>
      <c r="C677" s="103" t="s">
        <v>1336</v>
      </c>
      <c r="D677" s="104" t="s">
        <v>1337</v>
      </c>
      <c r="E677" s="104" t="s">
        <v>66</v>
      </c>
      <c r="F677" s="104" t="s">
        <v>56</v>
      </c>
      <c r="G677" s="74" t="s">
        <v>1244</v>
      </c>
      <c r="H677" s="92">
        <v>45230</v>
      </c>
    </row>
    <row r="678" ht="45" customHeight="1" spans="1:8">
      <c r="A678" s="63">
        <v>676</v>
      </c>
      <c r="B678" s="69" t="s">
        <v>9</v>
      </c>
      <c r="C678" s="103" t="s">
        <v>1338</v>
      </c>
      <c r="D678" s="104" t="s">
        <v>1339</v>
      </c>
      <c r="E678" s="103" t="s">
        <v>12</v>
      </c>
      <c r="F678" s="104" t="s">
        <v>163</v>
      </c>
      <c r="G678" s="74" t="s">
        <v>1244</v>
      </c>
      <c r="H678" s="92">
        <v>45230</v>
      </c>
    </row>
    <row r="679" ht="45" customHeight="1" spans="1:8">
      <c r="A679" s="63">
        <v>677</v>
      </c>
      <c r="B679" s="69" t="s">
        <v>119</v>
      </c>
      <c r="C679" s="103" t="s">
        <v>1340</v>
      </c>
      <c r="D679" s="104" t="s">
        <v>1341</v>
      </c>
      <c r="E679" s="103" t="s">
        <v>122</v>
      </c>
      <c r="F679" s="104" t="s">
        <v>163</v>
      </c>
      <c r="G679" s="74" t="s">
        <v>1244</v>
      </c>
      <c r="H679" s="92">
        <v>45230</v>
      </c>
    </row>
    <row r="680" ht="45" customHeight="1" spans="1:8">
      <c r="A680" s="63">
        <v>678</v>
      </c>
      <c r="B680" s="69" t="s">
        <v>335</v>
      </c>
      <c r="C680" s="103" t="s">
        <v>1342</v>
      </c>
      <c r="D680" s="104" t="s">
        <v>1343</v>
      </c>
      <c r="E680" s="104" t="s">
        <v>375</v>
      </c>
      <c r="F680" s="104" t="s">
        <v>163</v>
      </c>
      <c r="G680" s="74" t="s">
        <v>1244</v>
      </c>
      <c r="H680" s="92">
        <v>45230</v>
      </c>
    </row>
    <row r="681" ht="45" customHeight="1" spans="1:8">
      <c r="A681" s="63">
        <v>679</v>
      </c>
      <c r="B681" s="69" t="s">
        <v>23</v>
      </c>
      <c r="C681" s="103" t="s">
        <v>1344</v>
      </c>
      <c r="D681" s="104" t="s">
        <v>1345</v>
      </c>
      <c r="E681" s="104" t="s">
        <v>1346</v>
      </c>
      <c r="F681" s="104" t="s">
        <v>163</v>
      </c>
      <c r="G681" s="74" t="s">
        <v>1244</v>
      </c>
      <c r="H681" s="92">
        <v>45230</v>
      </c>
    </row>
    <row r="682" ht="45" customHeight="1" spans="1:8">
      <c r="A682" s="63">
        <v>680</v>
      </c>
      <c r="B682" s="69" t="s">
        <v>23</v>
      </c>
      <c r="C682" s="103" t="s">
        <v>1347</v>
      </c>
      <c r="D682" s="104" t="s">
        <v>1348</v>
      </c>
      <c r="E682" s="103" t="s">
        <v>963</v>
      </c>
      <c r="F682" s="104" t="s">
        <v>163</v>
      </c>
      <c r="G682" s="74" t="s">
        <v>1244</v>
      </c>
      <c r="H682" s="92">
        <v>45230</v>
      </c>
    </row>
    <row r="683" ht="45" customHeight="1" spans="1:8">
      <c r="A683" s="63">
        <v>681</v>
      </c>
      <c r="B683" s="69" t="s">
        <v>23</v>
      </c>
      <c r="C683" s="103" t="s">
        <v>1349</v>
      </c>
      <c r="D683" s="104" t="s">
        <v>1350</v>
      </c>
      <c r="E683" s="104" t="s">
        <v>94</v>
      </c>
      <c r="F683" s="104" t="s">
        <v>163</v>
      </c>
      <c r="G683" s="74" t="s">
        <v>1244</v>
      </c>
      <c r="H683" s="92">
        <v>45230</v>
      </c>
    </row>
    <row r="684" ht="45" customHeight="1" spans="1:8">
      <c r="A684" s="63">
        <v>682</v>
      </c>
      <c r="B684" s="69" t="s">
        <v>23</v>
      </c>
      <c r="C684" s="103" t="s">
        <v>1351</v>
      </c>
      <c r="D684" s="104" t="s">
        <v>1352</v>
      </c>
      <c r="E684" s="103" t="s">
        <v>113</v>
      </c>
      <c r="F684" s="104" t="s">
        <v>163</v>
      </c>
      <c r="G684" s="74" t="s">
        <v>1244</v>
      </c>
      <c r="H684" s="92">
        <v>45230</v>
      </c>
    </row>
    <row r="685" ht="45" customHeight="1" spans="1:8">
      <c r="A685" s="63">
        <v>683</v>
      </c>
      <c r="B685" s="69" t="s">
        <v>9</v>
      </c>
      <c r="C685" s="103" t="s">
        <v>1353</v>
      </c>
      <c r="D685" s="104" t="s">
        <v>1354</v>
      </c>
      <c r="E685" s="103" t="s">
        <v>1064</v>
      </c>
      <c r="F685" s="104" t="s">
        <v>163</v>
      </c>
      <c r="G685" s="74" t="s">
        <v>1244</v>
      </c>
      <c r="H685" s="92">
        <v>45230</v>
      </c>
    </row>
    <row r="686" ht="45" customHeight="1" spans="1:8">
      <c r="A686" s="63">
        <v>684</v>
      </c>
      <c r="B686" s="69" t="s">
        <v>23</v>
      </c>
      <c r="C686" s="103" t="s">
        <v>1355</v>
      </c>
      <c r="D686" s="104" t="s">
        <v>1356</v>
      </c>
      <c r="E686" s="103" t="s">
        <v>428</v>
      </c>
      <c r="F686" s="104" t="s">
        <v>163</v>
      </c>
      <c r="G686" s="74" t="s">
        <v>1244</v>
      </c>
      <c r="H686" s="92">
        <v>45230</v>
      </c>
    </row>
    <row r="687" ht="45" customHeight="1" spans="1:8">
      <c r="A687" s="63">
        <v>685</v>
      </c>
      <c r="B687" s="69" t="s">
        <v>119</v>
      </c>
      <c r="C687" s="103" t="s">
        <v>1357</v>
      </c>
      <c r="D687" s="104" t="s">
        <v>1358</v>
      </c>
      <c r="E687" s="104" t="s">
        <v>1359</v>
      </c>
      <c r="F687" s="104" t="s">
        <v>163</v>
      </c>
      <c r="G687" s="74" t="s">
        <v>1244</v>
      </c>
      <c r="H687" s="92">
        <v>45230</v>
      </c>
    </row>
    <row r="688" ht="45" customHeight="1" spans="1:8">
      <c r="A688" s="63">
        <v>686</v>
      </c>
      <c r="B688" s="102" t="s">
        <v>43</v>
      </c>
      <c r="C688" s="149" t="s">
        <v>1360</v>
      </c>
      <c r="D688" s="71" t="s">
        <v>1361</v>
      </c>
      <c r="E688" s="149" t="s">
        <v>262</v>
      </c>
      <c r="F688" s="150" t="s">
        <v>13</v>
      </c>
      <c r="G688" s="139" t="s">
        <v>1362</v>
      </c>
      <c r="H688" s="96">
        <v>45232</v>
      </c>
    </row>
    <row r="689" ht="45" customHeight="1" spans="1:8">
      <c r="A689" s="63">
        <v>687</v>
      </c>
      <c r="B689" s="102" t="s">
        <v>43</v>
      </c>
      <c r="C689" s="149" t="s">
        <v>1363</v>
      </c>
      <c r="D689" s="71" t="s">
        <v>1364</v>
      </c>
      <c r="E689" s="149" t="s">
        <v>293</v>
      </c>
      <c r="F689" s="150" t="s">
        <v>13</v>
      </c>
      <c r="G689" s="139" t="s">
        <v>1362</v>
      </c>
      <c r="H689" s="96">
        <v>45232</v>
      </c>
    </row>
    <row r="690" ht="45" customHeight="1" spans="1:8">
      <c r="A690" s="63">
        <v>688</v>
      </c>
      <c r="B690" s="102" t="s">
        <v>43</v>
      </c>
      <c r="C690" s="151" t="s">
        <v>881</v>
      </c>
      <c r="D690" s="71" t="s">
        <v>1365</v>
      </c>
      <c r="E690" s="149" t="s">
        <v>293</v>
      </c>
      <c r="F690" s="150" t="s">
        <v>13</v>
      </c>
      <c r="G690" s="139" t="s">
        <v>1362</v>
      </c>
      <c r="H690" s="96">
        <v>45232</v>
      </c>
    </row>
    <row r="691" ht="45" customHeight="1" spans="1:8">
      <c r="A691" s="63">
        <v>689</v>
      </c>
      <c r="B691" s="102" t="s">
        <v>43</v>
      </c>
      <c r="C691" s="149" t="s">
        <v>1366</v>
      </c>
      <c r="D691" s="71" t="s">
        <v>1367</v>
      </c>
      <c r="E691" s="149" t="s">
        <v>895</v>
      </c>
      <c r="F691" s="150" t="s">
        <v>13</v>
      </c>
      <c r="G691" s="139" t="s">
        <v>1362</v>
      </c>
      <c r="H691" s="96">
        <v>45232</v>
      </c>
    </row>
    <row r="692" ht="45" customHeight="1" spans="1:8">
      <c r="A692" s="63">
        <v>690</v>
      </c>
      <c r="B692" s="102" t="s">
        <v>43</v>
      </c>
      <c r="C692" s="149" t="s">
        <v>1368</v>
      </c>
      <c r="D692" s="71" t="s">
        <v>1369</v>
      </c>
      <c r="E692" s="149" t="s">
        <v>46</v>
      </c>
      <c r="F692" s="150" t="s">
        <v>34</v>
      </c>
      <c r="G692" s="139" t="s">
        <v>1362</v>
      </c>
      <c r="H692" s="96">
        <v>45232</v>
      </c>
    </row>
    <row r="693" ht="45" customHeight="1" spans="1:8">
      <c r="A693" s="63">
        <v>691</v>
      </c>
      <c r="B693" s="102" t="s">
        <v>43</v>
      </c>
      <c r="C693" s="149" t="s">
        <v>1370</v>
      </c>
      <c r="D693" s="71" t="s">
        <v>1371</v>
      </c>
      <c r="E693" s="149" t="s">
        <v>1372</v>
      </c>
      <c r="F693" s="150" t="s">
        <v>34</v>
      </c>
      <c r="G693" s="139" t="s">
        <v>1362</v>
      </c>
      <c r="H693" s="96">
        <v>45232</v>
      </c>
    </row>
    <row r="694" ht="45" customHeight="1" spans="1:8">
      <c r="A694" s="63">
        <v>692</v>
      </c>
      <c r="B694" s="102" t="s">
        <v>43</v>
      </c>
      <c r="C694" s="149" t="s">
        <v>1373</v>
      </c>
      <c r="D694" s="71" t="s">
        <v>1374</v>
      </c>
      <c r="E694" s="149" t="s">
        <v>895</v>
      </c>
      <c r="F694" s="150" t="s">
        <v>34</v>
      </c>
      <c r="G694" s="139" t="s">
        <v>1362</v>
      </c>
      <c r="H694" s="96">
        <v>45232</v>
      </c>
    </row>
    <row r="695" ht="45" customHeight="1" spans="1:8">
      <c r="A695" s="63">
        <v>693</v>
      </c>
      <c r="B695" s="102" t="s">
        <v>43</v>
      </c>
      <c r="C695" s="149" t="s">
        <v>1375</v>
      </c>
      <c r="D695" s="71" t="s">
        <v>1376</v>
      </c>
      <c r="E695" s="149" t="s">
        <v>46</v>
      </c>
      <c r="F695" s="150" t="s">
        <v>34</v>
      </c>
      <c r="G695" s="139" t="s">
        <v>1362</v>
      </c>
      <c r="H695" s="96">
        <v>45232</v>
      </c>
    </row>
    <row r="696" ht="45" customHeight="1" spans="1:8">
      <c r="A696" s="63">
        <v>694</v>
      </c>
      <c r="B696" s="102" t="s">
        <v>43</v>
      </c>
      <c r="C696" s="149" t="s">
        <v>1377</v>
      </c>
      <c r="D696" s="71" t="s">
        <v>1378</v>
      </c>
      <c r="E696" s="149" t="s">
        <v>293</v>
      </c>
      <c r="F696" s="150" t="s">
        <v>56</v>
      </c>
      <c r="G696" s="139" t="s">
        <v>1362</v>
      </c>
      <c r="H696" s="96">
        <v>45232</v>
      </c>
    </row>
    <row r="697" ht="45" customHeight="1" spans="1:8">
      <c r="A697" s="63">
        <v>695</v>
      </c>
      <c r="B697" s="102" t="s">
        <v>43</v>
      </c>
      <c r="C697" s="149" t="s">
        <v>1379</v>
      </c>
      <c r="D697" s="71" t="s">
        <v>1380</v>
      </c>
      <c r="E697" s="149" t="s">
        <v>262</v>
      </c>
      <c r="F697" s="150" t="s">
        <v>56</v>
      </c>
      <c r="G697" s="139" t="s">
        <v>1362</v>
      </c>
      <c r="H697" s="96">
        <v>45232</v>
      </c>
    </row>
    <row r="698" ht="45" customHeight="1" spans="1:8">
      <c r="A698" s="63">
        <v>696</v>
      </c>
      <c r="B698" s="102" t="s">
        <v>43</v>
      </c>
      <c r="C698" s="149" t="s">
        <v>1381</v>
      </c>
      <c r="D698" s="71" t="s">
        <v>1382</v>
      </c>
      <c r="E698" s="149" t="s">
        <v>895</v>
      </c>
      <c r="F698" s="150" t="s">
        <v>56</v>
      </c>
      <c r="G698" s="139" t="s">
        <v>1362</v>
      </c>
      <c r="H698" s="96">
        <v>45232</v>
      </c>
    </row>
    <row r="699" ht="45" customHeight="1" spans="1:8">
      <c r="A699" s="63">
        <v>697</v>
      </c>
      <c r="B699" s="102" t="s">
        <v>43</v>
      </c>
      <c r="C699" s="149" t="s">
        <v>1383</v>
      </c>
      <c r="D699" s="71" t="s">
        <v>1384</v>
      </c>
      <c r="E699" s="149" t="s">
        <v>293</v>
      </c>
      <c r="F699" s="150" t="s">
        <v>56</v>
      </c>
      <c r="G699" s="139" t="s">
        <v>1362</v>
      </c>
      <c r="H699" s="96">
        <v>45232</v>
      </c>
    </row>
    <row r="700" ht="45" customHeight="1" spans="1:8">
      <c r="A700" s="63">
        <v>698</v>
      </c>
      <c r="B700" s="102" t="s">
        <v>43</v>
      </c>
      <c r="C700" s="149" t="s">
        <v>1385</v>
      </c>
      <c r="D700" s="71" t="s">
        <v>1386</v>
      </c>
      <c r="E700" s="149" t="s">
        <v>835</v>
      </c>
      <c r="F700" s="150" t="s">
        <v>56</v>
      </c>
      <c r="G700" s="139" t="s">
        <v>1362</v>
      </c>
      <c r="H700" s="96">
        <v>45232</v>
      </c>
    </row>
    <row r="701" ht="45" customHeight="1" spans="1:8">
      <c r="A701" s="63">
        <v>699</v>
      </c>
      <c r="B701" s="102" t="s">
        <v>43</v>
      </c>
      <c r="C701" s="149" t="s">
        <v>1387</v>
      </c>
      <c r="D701" s="71" t="s">
        <v>1388</v>
      </c>
      <c r="E701" s="149" t="s">
        <v>348</v>
      </c>
      <c r="F701" s="150" t="s">
        <v>163</v>
      </c>
      <c r="G701" s="139" t="s">
        <v>1362</v>
      </c>
      <c r="H701" s="96">
        <v>45232</v>
      </c>
    </row>
    <row r="702" ht="45" customHeight="1" spans="1:8">
      <c r="A702" s="63">
        <v>700</v>
      </c>
      <c r="B702" s="102" t="s">
        <v>43</v>
      </c>
      <c r="C702" s="149" t="s">
        <v>1389</v>
      </c>
      <c r="D702" s="71" t="s">
        <v>1390</v>
      </c>
      <c r="E702" s="149" t="s">
        <v>895</v>
      </c>
      <c r="F702" s="150" t="s">
        <v>163</v>
      </c>
      <c r="G702" s="139" t="s">
        <v>1362</v>
      </c>
      <c r="H702" s="96">
        <v>45232</v>
      </c>
    </row>
    <row r="703" ht="45" customHeight="1" spans="1:8">
      <c r="A703" s="63">
        <v>701</v>
      </c>
      <c r="B703" s="102" t="s">
        <v>878</v>
      </c>
      <c r="C703" s="71" t="s">
        <v>1391</v>
      </c>
      <c r="D703" s="71" t="s">
        <v>1392</v>
      </c>
      <c r="E703" s="71" t="s">
        <v>1393</v>
      </c>
      <c r="F703" s="102" t="s">
        <v>13</v>
      </c>
      <c r="G703" s="139" t="s">
        <v>1394</v>
      </c>
      <c r="H703" s="96">
        <v>45210</v>
      </c>
    </row>
    <row r="704" ht="45" customHeight="1" spans="1:8">
      <c r="A704" s="63">
        <v>702</v>
      </c>
      <c r="B704" s="102" t="s">
        <v>878</v>
      </c>
      <c r="C704" s="71" t="s">
        <v>1391</v>
      </c>
      <c r="D704" s="71" t="s">
        <v>1395</v>
      </c>
      <c r="E704" s="71" t="s">
        <v>331</v>
      </c>
      <c r="F704" s="102" t="s">
        <v>34</v>
      </c>
      <c r="G704" s="139" t="s">
        <v>1394</v>
      </c>
      <c r="H704" s="96">
        <v>45210</v>
      </c>
    </row>
    <row r="705" ht="45" customHeight="1" spans="1:8">
      <c r="A705" s="63">
        <v>703</v>
      </c>
      <c r="B705" s="102" t="s">
        <v>878</v>
      </c>
      <c r="C705" s="71" t="s">
        <v>1391</v>
      </c>
      <c r="D705" s="71" t="s">
        <v>1396</v>
      </c>
      <c r="E705" s="71" t="s">
        <v>331</v>
      </c>
      <c r="F705" s="102" t="s">
        <v>34</v>
      </c>
      <c r="G705" s="139" t="s">
        <v>1394</v>
      </c>
      <c r="H705" s="96">
        <v>45210</v>
      </c>
    </row>
    <row r="706" ht="45" customHeight="1" spans="1:8">
      <c r="A706" s="63">
        <v>704</v>
      </c>
      <c r="B706" s="102" t="s">
        <v>878</v>
      </c>
      <c r="C706" s="71" t="s">
        <v>1391</v>
      </c>
      <c r="D706" s="71" t="s">
        <v>1397</v>
      </c>
      <c r="E706" s="152" t="s">
        <v>909</v>
      </c>
      <c r="F706" s="102" t="s">
        <v>34</v>
      </c>
      <c r="G706" s="139" t="s">
        <v>1394</v>
      </c>
      <c r="H706" s="96">
        <v>45210</v>
      </c>
    </row>
    <row r="707" ht="45" customHeight="1" spans="1:8">
      <c r="A707" s="63">
        <v>705</v>
      </c>
      <c r="B707" s="102" t="s">
        <v>878</v>
      </c>
      <c r="C707" s="71" t="s">
        <v>1391</v>
      </c>
      <c r="D707" s="71" t="s">
        <v>1398</v>
      </c>
      <c r="E707" s="108" t="s">
        <v>909</v>
      </c>
      <c r="F707" s="102" t="s">
        <v>56</v>
      </c>
      <c r="G707" s="139" t="s">
        <v>1394</v>
      </c>
      <c r="H707" s="96">
        <v>45210</v>
      </c>
    </row>
    <row r="708" ht="45" customHeight="1" spans="1:8">
      <c r="A708" s="63">
        <v>706</v>
      </c>
      <c r="B708" s="102" t="s">
        <v>878</v>
      </c>
      <c r="C708" s="71" t="s">
        <v>1391</v>
      </c>
      <c r="D708" s="71" t="s">
        <v>1399</v>
      </c>
      <c r="E708" s="108" t="s">
        <v>909</v>
      </c>
      <c r="F708" s="102" t="s">
        <v>56</v>
      </c>
      <c r="G708" s="139" t="s">
        <v>1394</v>
      </c>
      <c r="H708" s="96">
        <v>45210</v>
      </c>
    </row>
    <row r="709" ht="45" customHeight="1" spans="1:8">
      <c r="A709" s="63">
        <v>707</v>
      </c>
      <c r="B709" s="69" t="s">
        <v>335</v>
      </c>
      <c r="C709" s="71" t="s">
        <v>1400</v>
      </c>
      <c r="D709" s="71" t="s">
        <v>1401</v>
      </c>
      <c r="E709" s="71" t="s">
        <v>403</v>
      </c>
      <c r="F709" s="69" t="s">
        <v>56</v>
      </c>
      <c r="G709" s="74" t="s">
        <v>1402</v>
      </c>
      <c r="H709" s="96">
        <v>45233</v>
      </c>
    </row>
    <row r="710" ht="45" customHeight="1" spans="1:8">
      <c r="A710" s="63">
        <v>708</v>
      </c>
      <c r="B710" s="69" t="s">
        <v>335</v>
      </c>
      <c r="C710" s="71" t="s">
        <v>1400</v>
      </c>
      <c r="D710" s="71" t="s">
        <v>1403</v>
      </c>
      <c r="E710" s="78" t="s">
        <v>1404</v>
      </c>
      <c r="F710" s="69" t="s">
        <v>56</v>
      </c>
      <c r="G710" s="74" t="s">
        <v>1402</v>
      </c>
      <c r="H710" s="96">
        <v>45233</v>
      </c>
    </row>
    <row r="711" ht="45" customHeight="1" spans="1:8">
      <c r="A711" s="63">
        <v>709</v>
      </c>
      <c r="B711" s="69" t="s">
        <v>861</v>
      </c>
      <c r="C711" s="71" t="s">
        <v>1400</v>
      </c>
      <c r="D711" s="71" t="s">
        <v>1405</v>
      </c>
      <c r="E711" s="71" t="s">
        <v>1069</v>
      </c>
      <c r="F711" s="69" t="s">
        <v>163</v>
      </c>
      <c r="G711" s="74" t="s">
        <v>1402</v>
      </c>
      <c r="H711" s="96">
        <v>45233</v>
      </c>
    </row>
    <row r="712" ht="45" customHeight="1" spans="1:8">
      <c r="A712" s="63">
        <v>710</v>
      </c>
      <c r="B712" s="69" t="s">
        <v>335</v>
      </c>
      <c r="C712" s="71" t="s">
        <v>1406</v>
      </c>
      <c r="D712" s="71" t="s">
        <v>1407</v>
      </c>
      <c r="E712" s="71" t="s">
        <v>375</v>
      </c>
      <c r="F712" s="69" t="s">
        <v>56</v>
      </c>
      <c r="G712" s="69" t="s">
        <v>1408</v>
      </c>
      <c r="H712" s="96">
        <v>45233</v>
      </c>
    </row>
    <row r="713" ht="45" customHeight="1" spans="1:8">
      <c r="A713" s="63">
        <v>711</v>
      </c>
      <c r="B713" s="69" t="s">
        <v>119</v>
      </c>
      <c r="C713" s="71" t="s">
        <v>1409</v>
      </c>
      <c r="D713" s="71" t="s">
        <v>1410</v>
      </c>
      <c r="E713" s="71" t="s">
        <v>353</v>
      </c>
      <c r="F713" s="69" t="s">
        <v>56</v>
      </c>
      <c r="G713" s="69" t="s">
        <v>1408</v>
      </c>
      <c r="H713" s="96">
        <v>45233</v>
      </c>
    </row>
    <row r="714" ht="45" customHeight="1" spans="1:8">
      <c r="A714" s="63">
        <v>712</v>
      </c>
      <c r="B714" s="69" t="s">
        <v>119</v>
      </c>
      <c r="C714" s="71" t="s">
        <v>1411</v>
      </c>
      <c r="D714" s="71" t="s">
        <v>1412</v>
      </c>
      <c r="E714" s="71" t="s">
        <v>122</v>
      </c>
      <c r="F714" s="69" t="s">
        <v>56</v>
      </c>
      <c r="G714" s="69" t="s">
        <v>1408</v>
      </c>
      <c r="H714" s="96">
        <v>45233</v>
      </c>
    </row>
    <row r="715" ht="45" customHeight="1" spans="1:8">
      <c r="A715" s="63">
        <v>713</v>
      </c>
      <c r="B715" s="69" t="s">
        <v>119</v>
      </c>
      <c r="C715" s="71" t="s">
        <v>1413</v>
      </c>
      <c r="D715" s="71" t="s">
        <v>1414</v>
      </c>
      <c r="E715" s="71" t="s">
        <v>122</v>
      </c>
      <c r="F715" s="69" t="s">
        <v>13</v>
      </c>
      <c r="G715" s="69" t="s">
        <v>1408</v>
      </c>
      <c r="H715" s="96">
        <v>45233</v>
      </c>
    </row>
    <row r="716" ht="45" customHeight="1" spans="1:8">
      <c r="A716" s="63">
        <v>714</v>
      </c>
      <c r="B716" s="69" t="s">
        <v>119</v>
      </c>
      <c r="C716" s="78" t="s">
        <v>1415</v>
      </c>
      <c r="D716" s="71" t="s">
        <v>1416</v>
      </c>
      <c r="E716" s="71" t="s">
        <v>122</v>
      </c>
      <c r="F716" s="69" t="s">
        <v>56</v>
      </c>
      <c r="G716" s="69" t="s">
        <v>1408</v>
      </c>
      <c r="H716" s="96">
        <v>45233</v>
      </c>
    </row>
    <row r="717" ht="45" customHeight="1" spans="1:8">
      <c r="A717" s="63">
        <v>715</v>
      </c>
      <c r="B717" s="69" t="s">
        <v>119</v>
      </c>
      <c r="C717" s="71" t="s">
        <v>1417</v>
      </c>
      <c r="D717" s="71" t="s">
        <v>1418</v>
      </c>
      <c r="E717" s="71" t="s">
        <v>353</v>
      </c>
      <c r="F717" s="69" t="s">
        <v>56</v>
      </c>
      <c r="G717" s="69" t="s">
        <v>1408</v>
      </c>
      <c r="H717" s="96">
        <v>45233</v>
      </c>
    </row>
    <row r="718" ht="45" customHeight="1" spans="1:8">
      <c r="A718" s="63">
        <v>716</v>
      </c>
      <c r="B718" s="102" t="s">
        <v>23</v>
      </c>
      <c r="C718" s="153" t="s">
        <v>1419</v>
      </c>
      <c r="D718" s="154" t="s">
        <v>1420</v>
      </c>
      <c r="E718" s="155" t="s">
        <v>1236</v>
      </c>
      <c r="F718" s="102" t="s">
        <v>56</v>
      </c>
      <c r="G718" s="139" t="s">
        <v>1421</v>
      </c>
      <c r="H718" s="96">
        <v>45235</v>
      </c>
    </row>
    <row r="719" ht="45" customHeight="1" spans="1:8">
      <c r="A719" s="63">
        <v>717</v>
      </c>
      <c r="B719" s="102" t="s">
        <v>23</v>
      </c>
      <c r="C719" s="153" t="s">
        <v>1422</v>
      </c>
      <c r="D719" s="154" t="s">
        <v>1423</v>
      </c>
      <c r="E719" s="155" t="s">
        <v>85</v>
      </c>
      <c r="F719" s="102" t="s">
        <v>13</v>
      </c>
      <c r="G719" s="156" t="s">
        <v>1424</v>
      </c>
      <c r="H719" s="96">
        <v>45235</v>
      </c>
    </row>
    <row r="720" ht="45" customHeight="1" spans="1:8">
      <c r="A720" s="63">
        <v>718</v>
      </c>
      <c r="B720" s="102" t="s">
        <v>23</v>
      </c>
      <c r="C720" s="153" t="s">
        <v>1425</v>
      </c>
      <c r="D720" s="154" t="s">
        <v>1426</v>
      </c>
      <c r="E720" s="155" t="s">
        <v>42</v>
      </c>
      <c r="F720" s="102" t="s">
        <v>56</v>
      </c>
      <c r="G720" s="139" t="s">
        <v>1421</v>
      </c>
      <c r="H720" s="96">
        <v>45235</v>
      </c>
    </row>
    <row r="721" ht="45" customHeight="1" spans="1:8">
      <c r="A721" s="63">
        <v>719</v>
      </c>
      <c r="B721" s="102" t="s">
        <v>23</v>
      </c>
      <c r="C721" s="153" t="s">
        <v>1427</v>
      </c>
      <c r="D721" s="154" t="s">
        <v>1428</v>
      </c>
      <c r="E721" s="155" t="s">
        <v>85</v>
      </c>
      <c r="F721" s="102" t="s">
        <v>56</v>
      </c>
      <c r="G721" s="139" t="s">
        <v>1421</v>
      </c>
      <c r="H721" s="96">
        <v>45235</v>
      </c>
    </row>
    <row r="722" ht="45" customHeight="1" spans="1:8">
      <c r="A722" s="63">
        <v>720</v>
      </c>
      <c r="B722" s="102" t="s">
        <v>23</v>
      </c>
      <c r="C722" s="153" t="s">
        <v>1429</v>
      </c>
      <c r="D722" s="154" t="s">
        <v>1430</v>
      </c>
      <c r="E722" s="155" t="s">
        <v>42</v>
      </c>
      <c r="F722" s="102" t="s">
        <v>56</v>
      </c>
      <c r="G722" s="139" t="s">
        <v>1421</v>
      </c>
      <c r="H722" s="96">
        <v>45235</v>
      </c>
    </row>
    <row r="723" ht="45" customHeight="1" spans="1:8">
      <c r="A723" s="63">
        <v>721</v>
      </c>
      <c r="B723" s="102" t="s">
        <v>23</v>
      </c>
      <c r="C723" s="153" t="s">
        <v>1431</v>
      </c>
      <c r="D723" s="154" t="s">
        <v>1432</v>
      </c>
      <c r="E723" s="155" t="s">
        <v>42</v>
      </c>
      <c r="F723" s="102" t="s">
        <v>56</v>
      </c>
      <c r="G723" s="139" t="s">
        <v>1421</v>
      </c>
      <c r="H723" s="96">
        <v>45235</v>
      </c>
    </row>
    <row r="724" ht="45" customHeight="1" spans="1:8">
      <c r="A724" s="63">
        <v>722</v>
      </c>
      <c r="B724" s="102" t="s">
        <v>23</v>
      </c>
      <c r="C724" s="153" t="s">
        <v>1433</v>
      </c>
      <c r="D724" s="154" t="s">
        <v>1434</v>
      </c>
      <c r="E724" s="155" t="s">
        <v>85</v>
      </c>
      <c r="F724" s="102" t="s">
        <v>56</v>
      </c>
      <c r="G724" s="139" t="s">
        <v>1421</v>
      </c>
      <c r="H724" s="96">
        <v>45235</v>
      </c>
    </row>
    <row r="725" ht="45" customHeight="1" spans="1:8">
      <c r="A725" s="63">
        <v>723</v>
      </c>
      <c r="B725" s="102" t="s">
        <v>23</v>
      </c>
      <c r="C725" s="153" t="s">
        <v>1435</v>
      </c>
      <c r="D725" s="154" t="s">
        <v>1436</v>
      </c>
      <c r="E725" s="155" t="s">
        <v>138</v>
      </c>
      <c r="F725" s="102" t="s">
        <v>56</v>
      </c>
      <c r="G725" s="139" t="s">
        <v>1421</v>
      </c>
      <c r="H725" s="96">
        <v>45235</v>
      </c>
    </row>
    <row r="726" ht="45" customHeight="1" spans="1:8">
      <c r="A726" s="63">
        <v>724</v>
      </c>
      <c r="B726" s="102" t="s">
        <v>119</v>
      </c>
      <c r="C726" s="67" t="s">
        <v>1437</v>
      </c>
      <c r="D726" s="154" t="s">
        <v>1438</v>
      </c>
      <c r="E726" s="155" t="s">
        <v>421</v>
      </c>
      <c r="F726" s="102" t="s">
        <v>56</v>
      </c>
      <c r="G726" s="139" t="s">
        <v>1421</v>
      </c>
      <c r="H726" s="96">
        <v>45235</v>
      </c>
    </row>
    <row r="727" ht="45" customHeight="1" spans="1:8">
      <c r="A727" s="63">
        <v>725</v>
      </c>
      <c r="B727" s="74" t="s">
        <v>86</v>
      </c>
      <c r="C727" s="157" t="s">
        <v>1439</v>
      </c>
      <c r="D727" s="154" t="s">
        <v>1354</v>
      </c>
      <c r="E727" s="155" t="s">
        <v>89</v>
      </c>
      <c r="F727" s="102" t="s">
        <v>56</v>
      </c>
      <c r="G727" s="139" t="s">
        <v>1421</v>
      </c>
      <c r="H727" s="96">
        <v>45235</v>
      </c>
    </row>
    <row r="728" ht="45" customHeight="1" spans="1:8">
      <c r="A728" s="63">
        <v>726</v>
      </c>
      <c r="B728" s="102" t="s">
        <v>23</v>
      </c>
      <c r="C728" s="153" t="s">
        <v>1440</v>
      </c>
      <c r="D728" s="154" t="s">
        <v>1441</v>
      </c>
      <c r="E728" s="155" t="s">
        <v>947</v>
      </c>
      <c r="F728" s="102" t="s">
        <v>56</v>
      </c>
      <c r="G728" s="139" t="s">
        <v>1421</v>
      </c>
      <c r="H728" s="96">
        <v>45235</v>
      </c>
    </row>
    <row r="729" ht="45" customHeight="1" spans="1:8">
      <c r="A729" s="63">
        <v>727</v>
      </c>
      <c r="B729" s="102" t="s">
        <v>119</v>
      </c>
      <c r="C729" s="67" t="s">
        <v>1442</v>
      </c>
      <c r="D729" s="154" t="s">
        <v>1443</v>
      </c>
      <c r="E729" s="155" t="s">
        <v>421</v>
      </c>
      <c r="F729" s="102" t="s">
        <v>34</v>
      </c>
      <c r="G729" s="139" t="s">
        <v>1421</v>
      </c>
      <c r="H729" s="96">
        <v>45235</v>
      </c>
    </row>
    <row r="730" ht="45" customHeight="1" spans="1:8">
      <c r="A730" s="63">
        <v>728</v>
      </c>
      <c r="B730" s="66" t="s">
        <v>861</v>
      </c>
      <c r="C730" s="66" t="s">
        <v>1444</v>
      </c>
      <c r="D730" s="71" t="s">
        <v>1445</v>
      </c>
      <c r="E730" s="66" t="s">
        <v>1082</v>
      </c>
      <c r="F730" s="69" t="s">
        <v>34</v>
      </c>
      <c r="G730" s="74" t="s">
        <v>1446</v>
      </c>
      <c r="H730" s="92">
        <v>45237</v>
      </c>
    </row>
    <row r="731" ht="45" customHeight="1" spans="1:8">
      <c r="A731" s="63">
        <v>729</v>
      </c>
      <c r="B731" s="66" t="s">
        <v>861</v>
      </c>
      <c r="C731" s="64" t="s">
        <v>1447</v>
      </c>
      <c r="D731" s="71" t="s">
        <v>1448</v>
      </c>
      <c r="E731" s="66" t="s">
        <v>1449</v>
      </c>
      <c r="F731" s="69" t="s">
        <v>56</v>
      </c>
      <c r="G731" s="74" t="s">
        <v>1446</v>
      </c>
      <c r="H731" s="92">
        <v>45237</v>
      </c>
    </row>
    <row r="732" ht="45" customHeight="1" spans="1:8">
      <c r="A732" s="63">
        <v>730</v>
      </c>
      <c r="B732" s="66" t="s">
        <v>861</v>
      </c>
      <c r="C732" s="66" t="s">
        <v>1450</v>
      </c>
      <c r="D732" s="71" t="s">
        <v>1451</v>
      </c>
      <c r="E732" s="66" t="s">
        <v>1452</v>
      </c>
      <c r="F732" s="69" t="s">
        <v>163</v>
      </c>
      <c r="G732" s="74" t="s">
        <v>1446</v>
      </c>
      <c r="H732" s="92">
        <v>45237</v>
      </c>
    </row>
    <row r="733" ht="45" customHeight="1" spans="1:8">
      <c r="A733" s="63">
        <v>731</v>
      </c>
      <c r="B733" s="66" t="s">
        <v>861</v>
      </c>
      <c r="C733" s="71" t="s">
        <v>1453</v>
      </c>
      <c r="D733" s="71" t="s">
        <v>1454</v>
      </c>
      <c r="E733" s="71" t="s">
        <v>871</v>
      </c>
      <c r="F733" s="69" t="s">
        <v>56</v>
      </c>
      <c r="G733" s="74" t="s">
        <v>1455</v>
      </c>
      <c r="H733" s="92">
        <v>45220</v>
      </c>
    </row>
    <row r="734" ht="45" customHeight="1" spans="1:8">
      <c r="A734" s="63">
        <v>732</v>
      </c>
      <c r="B734" s="66" t="s">
        <v>861</v>
      </c>
      <c r="C734" s="71" t="s">
        <v>1456</v>
      </c>
      <c r="D734" s="71" t="s">
        <v>1457</v>
      </c>
      <c r="E734" s="71" t="s">
        <v>1458</v>
      </c>
      <c r="F734" s="69" t="s">
        <v>56</v>
      </c>
      <c r="G734" s="74" t="s">
        <v>1459</v>
      </c>
      <c r="H734" s="92">
        <v>45237</v>
      </c>
    </row>
    <row r="735" ht="45" customHeight="1" spans="1:8">
      <c r="A735" s="63">
        <v>733</v>
      </c>
      <c r="B735" s="66" t="s">
        <v>861</v>
      </c>
      <c r="C735" s="71" t="s">
        <v>1456</v>
      </c>
      <c r="D735" s="71" t="s">
        <v>1460</v>
      </c>
      <c r="E735" s="71" t="s">
        <v>871</v>
      </c>
      <c r="F735" s="69" t="s">
        <v>56</v>
      </c>
      <c r="G735" s="74" t="s">
        <v>1459</v>
      </c>
      <c r="H735" s="92">
        <v>45237</v>
      </c>
    </row>
    <row r="736" ht="45" customHeight="1" spans="1:8">
      <c r="A736" s="63">
        <v>734</v>
      </c>
      <c r="B736" s="66" t="s">
        <v>861</v>
      </c>
      <c r="C736" s="71" t="s">
        <v>1456</v>
      </c>
      <c r="D736" s="71" t="s">
        <v>1461</v>
      </c>
      <c r="E736" s="71" t="s">
        <v>1462</v>
      </c>
      <c r="F736" s="69" t="s">
        <v>163</v>
      </c>
      <c r="G736" s="74" t="s">
        <v>1459</v>
      </c>
      <c r="H736" s="92">
        <v>45237</v>
      </c>
    </row>
    <row r="737" ht="45" customHeight="1" spans="1:8">
      <c r="A737" s="63">
        <v>735</v>
      </c>
      <c r="B737" s="69" t="s">
        <v>43</v>
      </c>
      <c r="C737" s="71" t="s">
        <v>1463</v>
      </c>
      <c r="D737" s="71" t="s">
        <v>1464</v>
      </c>
      <c r="E737" s="71" t="s">
        <v>1465</v>
      </c>
      <c r="F737" s="69" t="s">
        <v>34</v>
      </c>
      <c r="G737" s="74" t="s">
        <v>1466</v>
      </c>
      <c r="H737" s="92">
        <v>45238</v>
      </c>
    </row>
    <row r="738" ht="45" customHeight="1" spans="1:8">
      <c r="A738" s="63">
        <v>736</v>
      </c>
      <c r="B738" s="69" t="s">
        <v>43</v>
      </c>
      <c r="C738" s="71" t="s">
        <v>1467</v>
      </c>
      <c r="D738" s="71" t="s">
        <v>1468</v>
      </c>
      <c r="E738" s="71" t="s">
        <v>764</v>
      </c>
      <c r="F738" s="69" t="s">
        <v>34</v>
      </c>
      <c r="G738" s="74" t="s">
        <v>1466</v>
      </c>
      <c r="H738" s="92">
        <v>45238</v>
      </c>
    </row>
    <row r="739" ht="45" customHeight="1" spans="1:8">
      <c r="A739" s="63">
        <v>737</v>
      </c>
      <c r="B739" s="69" t="s">
        <v>43</v>
      </c>
      <c r="C739" s="71" t="s">
        <v>1469</v>
      </c>
      <c r="D739" s="71" t="s">
        <v>1470</v>
      </c>
      <c r="E739" s="71" t="s">
        <v>764</v>
      </c>
      <c r="F739" s="69" t="s">
        <v>56</v>
      </c>
      <c r="G739" s="74" t="s">
        <v>1466</v>
      </c>
      <c r="H739" s="92">
        <v>45238</v>
      </c>
    </row>
    <row r="740" ht="45" customHeight="1" spans="1:8">
      <c r="A740" s="63">
        <v>738</v>
      </c>
      <c r="B740" s="69" t="s">
        <v>335</v>
      </c>
      <c r="C740" s="71" t="s">
        <v>1471</v>
      </c>
      <c r="D740" s="71" t="s">
        <v>1472</v>
      </c>
      <c r="E740" s="71" t="s">
        <v>375</v>
      </c>
      <c r="F740" s="69" t="s">
        <v>163</v>
      </c>
      <c r="G740" s="74" t="s">
        <v>1466</v>
      </c>
      <c r="H740" s="92">
        <v>45238</v>
      </c>
    </row>
    <row r="741" ht="45" customHeight="1" spans="1:8">
      <c r="A741" s="63">
        <v>739</v>
      </c>
      <c r="B741" s="102" t="s">
        <v>119</v>
      </c>
      <c r="C741" s="71" t="s">
        <v>1473</v>
      </c>
      <c r="D741" s="71" t="s">
        <v>1474</v>
      </c>
      <c r="E741" s="71" t="s">
        <v>868</v>
      </c>
      <c r="F741" s="69" t="s">
        <v>13</v>
      </c>
      <c r="G741" s="74" t="s">
        <v>1475</v>
      </c>
      <c r="H741" s="92">
        <v>45238</v>
      </c>
    </row>
    <row r="742" ht="45" customHeight="1" spans="1:8">
      <c r="A742" s="63">
        <v>740</v>
      </c>
      <c r="B742" s="69" t="s">
        <v>861</v>
      </c>
      <c r="C742" s="71" t="s">
        <v>1473</v>
      </c>
      <c r="D742" s="71" t="s">
        <v>1476</v>
      </c>
      <c r="E742" s="71" t="s">
        <v>871</v>
      </c>
      <c r="F742" s="69" t="s">
        <v>13</v>
      </c>
      <c r="G742" s="74" t="s">
        <v>1475</v>
      </c>
      <c r="H742" s="92">
        <v>45238</v>
      </c>
    </row>
    <row r="743" ht="45" customHeight="1" spans="1:8">
      <c r="A743" s="63">
        <v>741</v>
      </c>
      <c r="B743" s="69" t="s">
        <v>861</v>
      </c>
      <c r="C743" s="71" t="s">
        <v>1473</v>
      </c>
      <c r="D743" s="71" t="s">
        <v>1477</v>
      </c>
      <c r="E743" s="71" t="s">
        <v>1478</v>
      </c>
      <c r="F743" s="69" t="s">
        <v>163</v>
      </c>
      <c r="G743" s="74" t="s">
        <v>1475</v>
      </c>
      <c r="H743" s="92">
        <v>45238</v>
      </c>
    </row>
    <row r="744" ht="45" customHeight="1" spans="1:8">
      <c r="A744" s="63">
        <v>742</v>
      </c>
      <c r="B744" s="69" t="s">
        <v>861</v>
      </c>
      <c r="C744" s="71" t="s">
        <v>1473</v>
      </c>
      <c r="D744" s="71" t="s">
        <v>1479</v>
      </c>
      <c r="E744" s="71" t="s">
        <v>1480</v>
      </c>
      <c r="F744" s="69" t="s">
        <v>163</v>
      </c>
      <c r="G744" s="74" t="s">
        <v>1475</v>
      </c>
      <c r="H744" s="92">
        <v>45238</v>
      </c>
    </row>
    <row r="745" ht="45" customHeight="1" spans="1:8">
      <c r="A745" s="63">
        <v>743</v>
      </c>
      <c r="B745" s="69" t="s">
        <v>861</v>
      </c>
      <c r="C745" s="71" t="s">
        <v>1473</v>
      </c>
      <c r="D745" s="71" t="s">
        <v>1481</v>
      </c>
      <c r="E745" s="71" t="s">
        <v>1462</v>
      </c>
      <c r="F745" s="69" t="s">
        <v>163</v>
      </c>
      <c r="G745" s="74" t="s">
        <v>1475</v>
      </c>
      <c r="H745" s="92">
        <v>45238</v>
      </c>
    </row>
    <row r="746" ht="45" customHeight="1" spans="1:8">
      <c r="A746" s="63">
        <v>744</v>
      </c>
      <c r="B746" s="102" t="s">
        <v>9</v>
      </c>
      <c r="C746" s="71" t="s">
        <v>1482</v>
      </c>
      <c r="D746" s="71" t="s">
        <v>1483</v>
      </c>
      <c r="E746" s="158" t="s">
        <v>309</v>
      </c>
      <c r="F746" s="102" t="s">
        <v>34</v>
      </c>
      <c r="G746" s="139" t="s">
        <v>1484</v>
      </c>
      <c r="H746" s="92">
        <v>45238</v>
      </c>
    </row>
    <row r="747" ht="45" customHeight="1" spans="1:8">
      <c r="A747" s="63">
        <v>745</v>
      </c>
      <c r="B747" s="102" t="s">
        <v>9</v>
      </c>
      <c r="C747" s="71" t="s">
        <v>1485</v>
      </c>
      <c r="D747" s="71" t="s">
        <v>1486</v>
      </c>
      <c r="E747" s="158" t="s">
        <v>309</v>
      </c>
      <c r="F747" s="102" t="s">
        <v>34</v>
      </c>
      <c r="G747" s="139" t="s">
        <v>1484</v>
      </c>
      <c r="H747" s="92">
        <v>45238</v>
      </c>
    </row>
    <row r="748" ht="45" customHeight="1" spans="1:8">
      <c r="A748" s="63">
        <v>746</v>
      </c>
      <c r="B748" s="69" t="s">
        <v>119</v>
      </c>
      <c r="C748" s="71" t="s">
        <v>1487</v>
      </c>
      <c r="D748" s="71" t="s">
        <v>1488</v>
      </c>
      <c r="E748" s="71" t="s">
        <v>874</v>
      </c>
      <c r="F748" s="69" t="s">
        <v>56</v>
      </c>
      <c r="G748" s="74" t="s">
        <v>1489</v>
      </c>
      <c r="H748" s="92">
        <v>45239</v>
      </c>
    </row>
    <row r="749" ht="45" customHeight="1" spans="1:8">
      <c r="A749" s="63">
        <v>747</v>
      </c>
      <c r="B749" s="102" t="s">
        <v>146</v>
      </c>
      <c r="C749" s="64" t="s">
        <v>1490</v>
      </c>
      <c r="D749" s="64" t="s">
        <v>1491</v>
      </c>
      <c r="E749" s="69" t="s">
        <v>149</v>
      </c>
      <c r="F749" s="102" t="s">
        <v>56</v>
      </c>
      <c r="G749" s="139" t="s">
        <v>1492</v>
      </c>
      <c r="H749" s="92">
        <v>45239</v>
      </c>
    </row>
    <row r="750" ht="45" customHeight="1" spans="1:8">
      <c r="A750" s="63">
        <v>748</v>
      </c>
      <c r="B750" s="102" t="s">
        <v>146</v>
      </c>
      <c r="C750" s="64" t="s">
        <v>1493</v>
      </c>
      <c r="D750" s="64" t="s">
        <v>1491</v>
      </c>
      <c r="E750" s="69" t="s">
        <v>149</v>
      </c>
      <c r="F750" s="102" t="s">
        <v>56</v>
      </c>
      <c r="G750" s="139" t="s">
        <v>1492</v>
      </c>
      <c r="H750" s="92">
        <v>45239</v>
      </c>
    </row>
    <row r="751" ht="45" customHeight="1" spans="1:8">
      <c r="A751" s="63">
        <v>749</v>
      </c>
      <c r="B751" s="69" t="s">
        <v>861</v>
      </c>
      <c r="C751" s="71" t="s">
        <v>1494</v>
      </c>
      <c r="D751" s="71" t="s">
        <v>1495</v>
      </c>
      <c r="E751" s="71" t="s">
        <v>871</v>
      </c>
      <c r="F751" s="69" t="s">
        <v>56</v>
      </c>
      <c r="G751" s="74" t="s">
        <v>1496</v>
      </c>
      <c r="H751" s="92">
        <v>45240</v>
      </c>
    </row>
    <row r="752" ht="45" customHeight="1" spans="1:8">
      <c r="A752" s="63">
        <v>750</v>
      </c>
      <c r="B752" s="102" t="s">
        <v>43</v>
      </c>
      <c r="C752" s="71" t="s">
        <v>762</v>
      </c>
      <c r="D752" s="71" t="s">
        <v>763</v>
      </c>
      <c r="E752" s="71" t="s">
        <v>764</v>
      </c>
      <c r="F752" s="102" t="s">
        <v>498</v>
      </c>
      <c r="G752" s="139" t="s">
        <v>1497</v>
      </c>
      <c r="H752" s="96">
        <v>45189</v>
      </c>
    </row>
    <row r="753" ht="45" customHeight="1" spans="1:8">
      <c r="A753" s="63">
        <v>751</v>
      </c>
      <c r="B753" s="69" t="s">
        <v>43</v>
      </c>
      <c r="C753" s="104" t="s">
        <v>1498</v>
      </c>
      <c r="D753" s="71" t="s">
        <v>1499</v>
      </c>
      <c r="E753" s="71" t="s">
        <v>1500</v>
      </c>
      <c r="F753" s="116" t="s">
        <v>13</v>
      </c>
      <c r="G753" s="74" t="s">
        <v>1501</v>
      </c>
      <c r="H753" s="92">
        <v>45243</v>
      </c>
    </row>
    <row r="754" ht="45" customHeight="1" spans="1:8">
      <c r="A754" s="63">
        <v>752</v>
      </c>
      <c r="B754" s="69" t="s">
        <v>43</v>
      </c>
      <c r="C754" s="104" t="s">
        <v>1502</v>
      </c>
      <c r="D754" s="71" t="s">
        <v>1503</v>
      </c>
      <c r="E754" s="71" t="s">
        <v>1504</v>
      </c>
      <c r="F754" s="116" t="s">
        <v>13</v>
      </c>
      <c r="G754" s="74" t="s">
        <v>1501</v>
      </c>
      <c r="H754" s="92">
        <v>45243</v>
      </c>
    </row>
    <row r="755" ht="45" customHeight="1" spans="1:8">
      <c r="A755" s="63">
        <v>753</v>
      </c>
      <c r="B755" s="69" t="s">
        <v>43</v>
      </c>
      <c r="C755" s="104" t="s">
        <v>1505</v>
      </c>
      <c r="D755" s="71" t="s">
        <v>1506</v>
      </c>
      <c r="E755" s="71" t="s">
        <v>779</v>
      </c>
      <c r="F755" s="116" t="s">
        <v>34</v>
      </c>
      <c r="G755" s="74" t="s">
        <v>1501</v>
      </c>
      <c r="H755" s="92">
        <v>45243</v>
      </c>
    </row>
    <row r="756" ht="45" customHeight="1" spans="1:8">
      <c r="A756" s="63">
        <v>754</v>
      </c>
      <c r="B756" s="69" t="s">
        <v>86</v>
      </c>
      <c r="C756" s="104" t="s">
        <v>1507</v>
      </c>
      <c r="D756" s="71" t="s">
        <v>1508</v>
      </c>
      <c r="E756" s="71" t="s">
        <v>1509</v>
      </c>
      <c r="F756" s="116" t="s">
        <v>34</v>
      </c>
      <c r="G756" s="74" t="s">
        <v>1501</v>
      </c>
      <c r="H756" s="92">
        <v>45243</v>
      </c>
    </row>
    <row r="757" ht="45" customHeight="1" spans="1:8">
      <c r="A757" s="63">
        <v>755</v>
      </c>
      <c r="B757" s="69" t="s">
        <v>43</v>
      </c>
      <c r="C757" s="104" t="s">
        <v>1510</v>
      </c>
      <c r="D757" s="71" t="s">
        <v>1511</v>
      </c>
      <c r="E757" s="71" t="s">
        <v>1300</v>
      </c>
      <c r="F757" s="116" t="s">
        <v>34</v>
      </c>
      <c r="G757" s="74" t="s">
        <v>1501</v>
      </c>
      <c r="H757" s="92">
        <v>45243</v>
      </c>
    </row>
    <row r="758" ht="45" customHeight="1" spans="1:8">
      <c r="A758" s="63">
        <v>756</v>
      </c>
      <c r="B758" s="69" t="s">
        <v>878</v>
      </c>
      <c r="C758" s="104" t="s">
        <v>1512</v>
      </c>
      <c r="D758" s="71" t="s">
        <v>1513</v>
      </c>
      <c r="E758" s="71" t="s">
        <v>909</v>
      </c>
      <c r="F758" s="116" t="s">
        <v>34</v>
      </c>
      <c r="G758" s="74" t="s">
        <v>1501</v>
      </c>
      <c r="H758" s="92">
        <v>45243</v>
      </c>
    </row>
    <row r="759" ht="45" customHeight="1" spans="1:8">
      <c r="A759" s="63">
        <v>757</v>
      </c>
      <c r="B759" s="69" t="s">
        <v>23</v>
      </c>
      <c r="C759" s="104" t="s">
        <v>1514</v>
      </c>
      <c r="D759" s="71" t="s">
        <v>1515</v>
      </c>
      <c r="E759" s="71" t="s">
        <v>127</v>
      </c>
      <c r="F759" s="116" t="s">
        <v>34</v>
      </c>
      <c r="G759" s="74" t="s">
        <v>1501</v>
      </c>
      <c r="H759" s="92">
        <v>45243</v>
      </c>
    </row>
    <row r="760" ht="45" customHeight="1" spans="1:8">
      <c r="A760" s="63">
        <v>758</v>
      </c>
      <c r="B760" s="69" t="s">
        <v>43</v>
      </c>
      <c r="C760" s="104" t="s">
        <v>1516</v>
      </c>
      <c r="D760" s="71" t="s">
        <v>1517</v>
      </c>
      <c r="E760" s="71" t="s">
        <v>760</v>
      </c>
      <c r="F760" s="116" t="s">
        <v>34</v>
      </c>
      <c r="G760" s="74" t="s">
        <v>1501</v>
      </c>
      <c r="H760" s="92">
        <v>45243</v>
      </c>
    </row>
    <row r="761" ht="45" customHeight="1" spans="1:8">
      <c r="A761" s="63">
        <v>759</v>
      </c>
      <c r="B761" s="69" t="s">
        <v>23</v>
      </c>
      <c r="C761" s="104" t="s">
        <v>1518</v>
      </c>
      <c r="D761" s="71" t="s">
        <v>1519</v>
      </c>
      <c r="E761" s="71" t="s">
        <v>71</v>
      </c>
      <c r="F761" s="116" t="s">
        <v>56</v>
      </c>
      <c r="G761" s="74" t="s">
        <v>1501</v>
      </c>
      <c r="H761" s="92">
        <v>45243</v>
      </c>
    </row>
    <row r="762" ht="45" customHeight="1" spans="1:8">
      <c r="A762" s="63">
        <v>760</v>
      </c>
      <c r="B762" s="69" t="s">
        <v>43</v>
      </c>
      <c r="C762" s="104" t="s">
        <v>1520</v>
      </c>
      <c r="D762" s="71" t="s">
        <v>1521</v>
      </c>
      <c r="E762" s="71" t="s">
        <v>1522</v>
      </c>
      <c r="F762" s="116" t="s">
        <v>56</v>
      </c>
      <c r="G762" s="74" t="s">
        <v>1501</v>
      </c>
      <c r="H762" s="92">
        <v>45243</v>
      </c>
    </row>
    <row r="763" ht="45" customHeight="1" spans="1:8">
      <c r="A763" s="63">
        <v>761</v>
      </c>
      <c r="B763" s="69" t="s">
        <v>335</v>
      </c>
      <c r="C763" s="104" t="s">
        <v>1523</v>
      </c>
      <c r="D763" s="71" t="s">
        <v>1524</v>
      </c>
      <c r="E763" s="71" t="s">
        <v>375</v>
      </c>
      <c r="F763" s="116" t="s">
        <v>56</v>
      </c>
      <c r="G763" s="74" t="s">
        <v>1501</v>
      </c>
      <c r="H763" s="92">
        <v>45243</v>
      </c>
    </row>
    <row r="764" ht="45" customHeight="1" spans="1:8">
      <c r="A764" s="63">
        <v>762</v>
      </c>
      <c r="B764" s="69" t="s">
        <v>119</v>
      </c>
      <c r="C764" s="104" t="s">
        <v>1525</v>
      </c>
      <c r="D764" s="71" t="s">
        <v>1526</v>
      </c>
      <c r="E764" s="71" t="s">
        <v>966</v>
      </c>
      <c r="F764" s="116" t="s">
        <v>56</v>
      </c>
      <c r="G764" s="74" t="s">
        <v>1501</v>
      </c>
      <c r="H764" s="92">
        <v>45243</v>
      </c>
    </row>
    <row r="765" ht="45" customHeight="1" spans="1:8">
      <c r="A765" s="63">
        <v>763</v>
      </c>
      <c r="B765" s="69" t="s">
        <v>23</v>
      </c>
      <c r="C765" s="104" t="s">
        <v>1527</v>
      </c>
      <c r="D765" s="71" t="s">
        <v>1528</v>
      </c>
      <c r="E765" s="71" t="s">
        <v>1529</v>
      </c>
      <c r="F765" s="116" t="s">
        <v>56</v>
      </c>
      <c r="G765" s="74" t="s">
        <v>1501</v>
      </c>
      <c r="H765" s="92">
        <v>45243</v>
      </c>
    </row>
    <row r="766" ht="45" customHeight="1" spans="1:8">
      <c r="A766" s="63">
        <v>764</v>
      </c>
      <c r="B766" s="69" t="s">
        <v>43</v>
      </c>
      <c r="C766" s="104" t="s">
        <v>1530</v>
      </c>
      <c r="D766" s="71" t="s">
        <v>1531</v>
      </c>
      <c r="E766" s="71" t="s">
        <v>771</v>
      </c>
      <c r="F766" s="116" t="s">
        <v>56</v>
      </c>
      <c r="G766" s="74" t="s">
        <v>1501</v>
      </c>
      <c r="H766" s="92">
        <v>45243</v>
      </c>
    </row>
    <row r="767" ht="45" customHeight="1" spans="1:8">
      <c r="A767" s="63">
        <v>765</v>
      </c>
      <c r="B767" s="69" t="s">
        <v>43</v>
      </c>
      <c r="C767" s="104" t="s">
        <v>1532</v>
      </c>
      <c r="D767" s="71" t="s">
        <v>1533</v>
      </c>
      <c r="E767" s="71" t="s">
        <v>245</v>
      </c>
      <c r="F767" s="116" t="s">
        <v>56</v>
      </c>
      <c r="G767" s="74" t="s">
        <v>1501</v>
      </c>
      <c r="H767" s="92">
        <v>45243</v>
      </c>
    </row>
    <row r="768" ht="45" customHeight="1" spans="1:8">
      <c r="A768" s="63">
        <v>766</v>
      </c>
      <c r="B768" s="69" t="s">
        <v>43</v>
      </c>
      <c r="C768" s="104" t="s">
        <v>1534</v>
      </c>
      <c r="D768" s="71" t="s">
        <v>1535</v>
      </c>
      <c r="E768" s="71" t="s">
        <v>1536</v>
      </c>
      <c r="F768" s="116" t="s">
        <v>56</v>
      </c>
      <c r="G768" s="74" t="s">
        <v>1501</v>
      </c>
      <c r="H768" s="92">
        <v>45243</v>
      </c>
    </row>
    <row r="769" ht="45" customHeight="1" spans="1:8">
      <c r="A769" s="63">
        <v>767</v>
      </c>
      <c r="B769" s="69" t="s">
        <v>43</v>
      </c>
      <c r="C769" s="104" t="s">
        <v>1537</v>
      </c>
      <c r="D769" s="71" t="s">
        <v>1538</v>
      </c>
      <c r="E769" s="71" t="s">
        <v>1539</v>
      </c>
      <c r="F769" s="116" t="s">
        <v>56</v>
      </c>
      <c r="G769" s="74" t="s">
        <v>1501</v>
      </c>
      <c r="H769" s="92">
        <v>45243</v>
      </c>
    </row>
    <row r="770" ht="45" customHeight="1" spans="1:8">
      <c r="A770" s="63">
        <v>768</v>
      </c>
      <c r="B770" s="74" t="s">
        <v>86</v>
      </c>
      <c r="C770" s="104" t="s">
        <v>1540</v>
      </c>
      <c r="D770" s="71" t="s">
        <v>1541</v>
      </c>
      <c r="E770" s="71" t="s">
        <v>89</v>
      </c>
      <c r="F770" s="116" t="s">
        <v>56</v>
      </c>
      <c r="G770" s="74" t="s">
        <v>1501</v>
      </c>
      <c r="H770" s="92">
        <v>45243</v>
      </c>
    </row>
    <row r="771" ht="45" customHeight="1" spans="1:8">
      <c r="A771" s="63">
        <v>769</v>
      </c>
      <c r="B771" s="69" t="s">
        <v>23</v>
      </c>
      <c r="C771" s="104" t="s">
        <v>1542</v>
      </c>
      <c r="D771" s="71" t="s">
        <v>1543</v>
      </c>
      <c r="E771" s="71" t="s">
        <v>1544</v>
      </c>
      <c r="F771" s="116" t="s">
        <v>56</v>
      </c>
      <c r="G771" s="74" t="s">
        <v>1501</v>
      </c>
      <c r="H771" s="92">
        <v>45243</v>
      </c>
    </row>
    <row r="772" ht="45" customHeight="1" spans="1:8">
      <c r="A772" s="63">
        <v>770</v>
      </c>
      <c r="B772" s="69" t="s">
        <v>43</v>
      </c>
      <c r="C772" s="104" t="s">
        <v>1545</v>
      </c>
      <c r="D772" s="71" t="s">
        <v>1546</v>
      </c>
      <c r="E772" s="71" t="s">
        <v>1547</v>
      </c>
      <c r="F772" s="116" t="s">
        <v>56</v>
      </c>
      <c r="G772" s="74" t="s">
        <v>1501</v>
      </c>
      <c r="H772" s="92">
        <v>45243</v>
      </c>
    </row>
    <row r="773" ht="45" customHeight="1" spans="1:8">
      <c r="A773" s="63">
        <v>771</v>
      </c>
      <c r="B773" s="69" t="s">
        <v>43</v>
      </c>
      <c r="C773" s="104" t="s">
        <v>1548</v>
      </c>
      <c r="D773" s="71" t="s">
        <v>1549</v>
      </c>
      <c r="E773" s="71" t="s">
        <v>262</v>
      </c>
      <c r="F773" s="116" t="s">
        <v>56</v>
      </c>
      <c r="G773" s="74" t="s">
        <v>1501</v>
      </c>
      <c r="H773" s="92">
        <v>45243</v>
      </c>
    </row>
    <row r="774" ht="45" customHeight="1" spans="1:8">
      <c r="A774" s="63">
        <v>772</v>
      </c>
      <c r="B774" s="69" t="s">
        <v>43</v>
      </c>
      <c r="C774" s="104" t="s">
        <v>1550</v>
      </c>
      <c r="D774" s="71" t="s">
        <v>1551</v>
      </c>
      <c r="E774" s="71" t="s">
        <v>116</v>
      </c>
      <c r="F774" s="116" t="s">
        <v>56</v>
      </c>
      <c r="G774" s="74" t="s">
        <v>1501</v>
      </c>
      <c r="H774" s="92">
        <v>45243</v>
      </c>
    </row>
    <row r="775" ht="45" customHeight="1" spans="1:8">
      <c r="A775" s="63">
        <v>773</v>
      </c>
      <c r="B775" s="108" t="s">
        <v>878</v>
      </c>
      <c r="C775" s="108" t="s">
        <v>1552</v>
      </c>
      <c r="D775" s="71" t="s">
        <v>1553</v>
      </c>
      <c r="E775" s="108" t="s">
        <v>211</v>
      </c>
      <c r="F775" s="108" t="s">
        <v>1554</v>
      </c>
      <c r="G775" s="66" t="s">
        <v>1555</v>
      </c>
      <c r="H775" s="96">
        <v>45084</v>
      </c>
    </row>
    <row r="776" ht="45" customHeight="1" spans="1:8">
      <c r="A776" s="63">
        <v>774</v>
      </c>
      <c r="B776" s="108" t="s">
        <v>878</v>
      </c>
      <c r="C776" s="108" t="s">
        <v>1552</v>
      </c>
      <c r="D776" s="71" t="s">
        <v>1556</v>
      </c>
      <c r="E776" s="108" t="s">
        <v>909</v>
      </c>
      <c r="F776" s="108" t="s">
        <v>1554</v>
      </c>
      <c r="G776" s="66" t="s">
        <v>1555</v>
      </c>
      <c r="H776" s="96">
        <v>45084</v>
      </c>
    </row>
    <row r="777" ht="45" customHeight="1" spans="1:8">
      <c r="A777" s="63">
        <v>775</v>
      </c>
      <c r="B777" s="108" t="s">
        <v>878</v>
      </c>
      <c r="C777" s="108" t="s">
        <v>1552</v>
      </c>
      <c r="D777" s="71" t="s">
        <v>1557</v>
      </c>
      <c r="E777" s="93" t="s">
        <v>1558</v>
      </c>
      <c r="F777" s="108" t="s">
        <v>1554</v>
      </c>
      <c r="G777" s="66" t="s">
        <v>1555</v>
      </c>
      <c r="H777" s="96">
        <v>45084</v>
      </c>
    </row>
    <row r="778" ht="45" customHeight="1" spans="1:8">
      <c r="A778" s="63">
        <v>776</v>
      </c>
      <c r="B778" s="108" t="s">
        <v>878</v>
      </c>
      <c r="C778" s="108" t="s">
        <v>1552</v>
      </c>
      <c r="D778" s="71" t="s">
        <v>1559</v>
      </c>
      <c r="E778" s="108" t="s">
        <v>1393</v>
      </c>
      <c r="F778" s="108" t="s">
        <v>1560</v>
      </c>
      <c r="G778" s="66" t="s">
        <v>1555</v>
      </c>
      <c r="H778" s="96">
        <v>45084</v>
      </c>
    </row>
    <row r="779" ht="45" customHeight="1" spans="1:8">
      <c r="A779" s="63">
        <v>777</v>
      </c>
      <c r="B779" s="108" t="s">
        <v>878</v>
      </c>
      <c r="C779" s="108" t="s">
        <v>1552</v>
      </c>
      <c r="D779" s="71" t="s">
        <v>1561</v>
      </c>
      <c r="E779" s="108" t="s">
        <v>1393</v>
      </c>
      <c r="F779" s="108" t="s">
        <v>1560</v>
      </c>
      <c r="G779" s="66" t="s">
        <v>1555</v>
      </c>
      <c r="H779" s="96">
        <v>45084</v>
      </c>
    </row>
    <row r="780" ht="45" customHeight="1" spans="1:8">
      <c r="A780" s="63">
        <v>778</v>
      </c>
      <c r="B780" s="108" t="s">
        <v>878</v>
      </c>
      <c r="C780" s="108" t="s">
        <v>1552</v>
      </c>
      <c r="D780" s="71" t="s">
        <v>1562</v>
      </c>
      <c r="E780" s="108" t="s">
        <v>909</v>
      </c>
      <c r="F780" s="108" t="s">
        <v>1560</v>
      </c>
      <c r="G780" s="66" t="s">
        <v>1555</v>
      </c>
      <c r="H780" s="96">
        <v>45084</v>
      </c>
    </row>
    <row r="781" ht="45" customHeight="1" spans="1:8">
      <c r="A781" s="63">
        <v>779</v>
      </c>
      <c r="B781" s="108" t="s">
        <v>878</v>
      </c>
      <c r="C781" s="108" t="s">
        <v>1552</v>
      </c>
      <c r="D781" s="71" t="s">
        <v>1563</v>
      </c>
      <c r="E781" s="93" t="s">
        <v>1558</v>
      </c>
      <c r="F781" s="108" t="s">
        <v>1564</v>
      </c>
      <c r="G781" s="66" t="s">
        <v>1555</v>
      </c>
      <c r="H781" s="96">
        <v>45084</v>
      </c>
    </row>
    <row r="782" ht="45" customHeight="1" spans="1:8">
      <c r="A782" s="63">
        <v>780</v>
      </c>
      <c r="B782" s="108" t="s">
        <v>878</v>
      </c>
      <c r="C782" s="108" t="s">
        <v>1552</v>
      </c>
      <c r="D782" s="71" t="s">
        <v>1565</v>
      </c>
      <c r="E782" s="108" t="s">
        <v>331</v>
      </c>
      <c r="F782" s="108" t="s">
        <v>1564</v>
      </c>
      <c r="G782" s="66" t="s">
        <v>1555</v>
      </c>
      <c r="H782" s="96">
        <v>45084</v>
      </c>
    </row>
    <row r="783" ht="45" customHeight="1" spans="1:8">
      <c r="A783" s="63">
        <v>781</v>
      </c>
      <c r="B783" s="108" t="s">
        <v>878</v>
      </c>
      <c r="C783" s="108" t="s">
        <v>1552</v>
      </c>
      <c r="D783" s="71" t="s">
        <v>1566</v>
      </c>
      <c r="E783" s="93" t="s">
        <v>1558</v>
      </c>
      <c r="F783" s="108" t="s">
        <v>1564</v>
      </c>
      <c r="G783" s="66" t="s">
        <v>1555</v>
      </c>
      <c r="H783" s="96">
        <v>45084</v>
      </c>
    </row>
    <row r="784" ht="45" customHeight="1" spans="1:8">
      <c r="A784" s="63">
        <v>782</v>
      </c>
      <c r="B784" s="108" t="s">
        <v>878</v>
      </c>
      <c r="C784" s="108" t="s">
        <v>1552</v>
      </c>
      <c r="D784" s="71" t="s">
        <v>1567</v>
      </c>
      <c r="E784" s="108" t="s">
        <v>1393</v>
      </c>
      <c r="F784" s="108" t="s">
        <v>1564</v>
      </c>
      <c r="G784" s="66" t="s">
        <v>1555</v>
      </c>
      <c r="H784" s="96">
        <v>45084</v>
      </c>
    </row>
    <row r="785" ht="45" customHeight="1" spans="1:8">
      <c r="A785" s="63">
        <v>783</v>
      </c>
      <c r="B785" s="108" t="s">
        <v>878</v>
      </c>
      <c r="C785" s="71" t="s">
        <v>1568</v>
      </c>
      <c r="D785" s="71" t="s">
        <v>1569</v>
      </c>
      <c r="E785" s="108" t="s">
        <v>909</v>
      </c>
      <c r="F785" s="108" t="s">
        <v>1564</v>
      </c>
      <c r="G785" s="66" t="s">
        <v>1555</v>
      </c>
      <c r="H785" s="96">
        <v>45084</v>
      </c>
    </row>
    <row r="786" ht="45" customHeight="1" spans="1:8">
      <c r="A786" s="63">
        <v>784</v>
      </c>
      <c r="B786" s="159" t="s">
        <v>878</v>
      </c>
      <c r="C786" s="160" t="s">
        <v>1391</v>
      </c>
      <c r="D786" s="161" t="s">
        <v>1570</v>
      </c>
      <c r="E786" s="162" t="s">
        <v>1558</v>
      </c>
      <c r="F786" s="163" t="s">
        <v>1554</v>
      </c>
      <c r="G786" s="139" t="s">
        <v>1571</v>
      </c>
      <c r="H786" s="96">
        <v>45092</v>
      </c>
    </row>
    <row r="787" ht="45" customHeight="1" spans="1:8">
      <c r="A787" s="63">
        <v>785</v>
      </c>
      <c r="B787" s="108" t="s">
        <v>878</v>
      </c>
      <c r="C787" s="160" t="s">
        <v>1391</v>
      </c>
      <c r="D787" s="163" t="s">
        <v>1189</v>
      </c>
      <c r="E787" s="163" t="s">
        <v>1572</v>
      </c>
      <c r="F787" s="163" t="s">
        <v>1554</v>
      </c>
      <c r="G787" s="139" t="s">
        <v>1571</v>
      </c>
      <c r="H787" s="96">
        <v>45092</v>
      </c>
    </row>
    <row r="788" ht="45" customHeight="1" spans="1:8">
      <c r="A788" s="63">
        <v>786</v>
      </c>
      <c r="B788" s="108" t="s">
        <v>878</v>
      </c>
      <c r="C788" s="160" t="s">
        <v>1391</v>
      </c>
      <c r="D788" s="163" t="s">
        <v>1573</v>
      </c>
      <c r="E788" s="163" t="s">
        <v>909</v>
      </c>
      <c r="F788" s="163" t="s">
        <v>1554</v>
      </c>
      <c r="G788" s="139" t="s">
        <v>1571</v>
      </c>
      <c r="H788" s="96">
        <v>45092</v>
      </c>
    </row>
    <row r="789" ht="45" customHeight="1" spans="1:8">
      <c r="A789" s="63">
        <v>787</v>
      </c>
      <c r="B789" s="108" t="s">
        <v>878</v>
      </c>
      <c r="C789" s="160" t="s">
        <v>1391</v>
      </c>
      <c r="D789" s="163" t="s">
        <v>1574</v>
      </c>
      <c r="E789" s="163" t="s">
        <v>211</v>
      </c>
      <c r="F789" s="163" t="s">
        <v>1560</v>
      </c>
      <c r="G789" s="139" t="s">
        <v>1571</v>
      </c>
      <c r="H789" s="96">
        <v>45092</v>
      </c>
    </row>
    <row r="790" ht="45" customHeight="1" spans="1:8">
      <c r="A790" s="63">
        <v>788</v>
      </c>
      <c r="B790" s="108" t="s">
        <v>878</v>
      </c>
      <c r="C790" s="160" t="s">
        <v>1391</v>
      </c>
      <c r="D790" s="163" t="s">
        <v>1575</v>
      </c>
      <c r="E790" s="163" t="s">
        <v>331</v>
      </c>
      <c r="F790" s="163" t="s">
        <v>1560</v>
      </c>
      <c r="G790" s="139" t="s">
        <v>1571</v>
      </c>
      <c r="H790" s="96">
        <v>45092</v>
      </c>
    </row>
    <row r="791" ht="45" customHeight="1" spans="1:8">
      <c r="A791" s="63">
        <v>789</v>
      </c>
      <c r="B791" s="108" t="s">
        <v>878</v>
      </c>
      <c r="C791" s="160" t="s">
        <v>1391</v>
      </c>
      <c r="D791" s="163" t="s">
        <v>1576</v>
      </c>
      <c r="E791" s="163" t="s">
        <v>1393</v>
      </c>
      <c r="F791" s="163" t="s">
        <v>1560</v>
      </c>
      <c r="G791" s="139" t="s">
        <v>1571</v>
      </c>
      <c r="H791" s="96">
        <v>45092</v>
      </c>
    </row>
    <row r="792" ht="45" customHeight="1" spans="1:8">
      <c r="A792" s="63">
        <v>790</v>
      </c>
      <c r="B792" s="108" t="s">
        <v>878</v>
      </c>
      <c r="C792" s="160" t="s">
        <v>1391</v>
      </c>
      <c r="D792" s="163" t="s">
        <v>1577</v>
      </c>
      <c r="E792" s="94" t="s">
        <v>345</v>
      </c>
      <c r="F792" s="163" t="s">
        <v>1560</v>
      </c>
      <c r="G792" s="139" t="s">
        <v>1571</v>
      </c>
      <c r="H792" s="96">
        <v>45092</v>
      </c>
    </row>
    <row r="793" ht="45" customHeight="1" spans="1:8">
      <c r="A793" s="63">
        <v>791</v>
      </c>
      <c r="B793" s="108" t="s">
        <v>878</v>
      </c>
      <c r="C793" s="160" t="s">
        <v>1391</v>
      </c>
      <c r="D793" s="163" t="s">
        <v>1578</v>
      </c>
      <c r="E793" s="163" t="s">
        <v>909</v>
      </c>
      <c r="F793" s="163" t="s">
        <v>1560</v>
      </c>
      <c r="G793" s="139" t="s">
        <v>1571</v>
      </c>
      <c r="H793" s="96">
        <v>45092</v>
      </c>
    </row>
    <row r="794" ht="45" customHeight="1" spans="1:8">
      <c r="A794" s="63">
        <v>792</v>
      </c>
      <c r="B794" s="108" t="s">
        <v>878</v>
      </c>
      <c r="C794" s="160" t="s">
        <v>1391</v>
      </c>
      <c r="D794" s="163" t="s">
        <v>1579</v>
      </c>
      <c r="E794" s="163" t="s">
        <v>1580</v>
      </c>
      <c r="F794" s="163" t="s">
        <v>1560</v>
      </c>
      <c r="G794" s="139" t="s">
        <v>1571</v>
      </c>
      <c r="H794" s="96">
        <v>45092</v>
      </c>
    </row>
    <row r="795" ht="45" customHeight="1" spans="1:8">
      <c r="A795" s="63">
        <v>793</v>
      </c>
      <c r="B795" s="108" t="s">
        <v>878</v>
      </c>
      <c r="C795" s="160" t="s">
        <v>1391</v>
      </c>
      <c r="D795" s="163" t="s">
        <v>1581</v>
      </c>
      <c r="E795" s="163" t="s">
        <v>1580</v>
      </c>
      <c r="F795" s="163" t="s">
        <v>1560</v>
      </c>
      <c r="G795" s="139" t="s">
        <v>1571</v>
      </c>
      <c r="H795" s="96">
        <v>45092</v>
      </c>
    </row>
    <row r="796" ht="45" customHeight="1" spans="1:8">
      <c r="A796" s="63">
        <v>794</v>
      </c>
      <c r="B796" s="108" t="s">
        <v>878</v>
      </c>
      <c r="C796" s="160" t="s">
        <v>1391</v>
      </c>
      <c r="D796" s="163" t="s">
        <v>1582</v>
      </c>
      <c r="E796" s="163" t="s">
        <v>331</v>
      </c>
      <c r="F796" s="163" t="s">
        <v>1560</v>
      </c>
      <c r="G796" s="139" t="s">
        <v>1571</v>
      </c>
      <c r="H796" s="96">
        <v>45092</v>
      </c>
    </row>
    <row r="797" ht="45" customHeight="1" spans="1:8">
      <c r="A797" s="63">
        <v>795</v>
      </c>
      <c r="B797" s="108" t="s">
        <v>878</v>
      </c>
      <c r="C797" s="160" t="s">
        <v>1391</v>
      </c>
      <c r="D797" s="163" t="s">
        <v>210</v>
      </c>
      <c r="E797" s="163" t="s">
        <v>1393</v>
      </c>
      <c r="F797" s="163" t="s">
        <v>1560</v>
      </c>
      <c r="G797" s="139" t="s">
        <v>1571</v>
      </c>
      <c r="H797" s="96">
        <v>45092</v>
      </c>
    </row>
    <row r="798" ht="45" customHeight="1" spans="1:8">
      <c r="A798" s="63">
        <v>796</v>
      </c>
      <c r="B798" s="108" t="s">
        <v>878</v>
      </c>
      <c r="C798" s="160" t="s">
        <v>1391</v>
      </c>
      <c r="D798" s="163" t="s">
        <v>1583</v>
      </c>
      <c r="E798" s="163" t="s">
        <v>1393</v>
      </c>
      <c r="F798" s="163" t="s">
        <v>1560</v>
      </c>
      <c r="G798" s="139" t="s">
        <v>1571</v>
      </c>
      <c r="H798" s="96">
        <v>45092</v>
      </c>
    </row>
    <row r="799" ht="45" customHeight="1" spans="1:8">
      <c r="A799" s="63">
        <v>797</v>
      </c>
      <c r="B799" s="108" t="s">
        <v>878</v>
      </c>
      <c r="C799" s="160" t="s">
        <v>1391</v>
      </c>
      <c r="D799" s="163" t="s">
        <v>1584</v>
      </c>
      <c r="E799" s="163" t="s">
        <v>1585</v>
      </c>
      <c r="F799" s="163" t="s">
        <v>1564</v>
      </c>
      <c r="G799" s="139" t="s">
        <v>1571</v>
      </c>
      <c r="H799" s="96">
        <v>45092</v>
      </c>
    </row>
    <row r="800" ht="45" customHeight="1" spans="1:8">
      <c r="A800" s="63">
        <v>798</v>
      </c>
      <c r="B800" s="108" t="s">
        <v>878</v>
      </c>
      <c r="C800" s="160" t="s">
        <v>1391</v>
      </c>
      <c r="D800" s="163" t="s">
        <v>1586</v>
      </c>
      <c r="E800" s="163" t="s">
        <v>331</v>
      </c>
      <c r="F800" s="163" t="s">
        <v>1564</v>
      </c>
      <c r="G800" s="139" t="s">
        <v>1571</v>
      </c>
      <c r="H800" s="96">
        <v>45092</v>
      </c>
    </row>
    <row r="801" ht="45" customHeight="1" spans="1:8">
      <c r="A801" s="63">
        <v>799</v>
      </c>
      <c r="B801" s="108" t="s">
        <v>878</v>
      </c>
      <c r="C801" s="160" t="s">
        <v>1391</v>
      </c>
      <c r="D801" s="163" t="s">
        <v>495</v>
      </c>
      <c r="E801" s="163" t="s">
        <v>331</v>
      </c>
      <c r="F801" s="163" t="s">
        <v>1564</v>
      </c>
      <c r="G801" s="139" t="s">
        <v>1571</v>
      </c>
      <c r="H801" s="96">
        <v>45092</v>
      </c>
    </row>
    <row r="802" ht="45" customHeight="1" spans="1:8">
      <c r="A802" s="63">
        <v>800</v>
      </c>
      <c r="B802" s="108" t="s">
        <v>878</v>
      </c>
      <c r="C802" s="160" t="s">
        <v>1391</v>
      </c>
      <c r="D802" s="163" t="s">
        <v>1587</v>
      </c>
      <c r="E802" s="163" t="s">
        <v>1580</v>
      </c>
      <c r="F802" s="163" t="s">
        <v>1564</v>
      </c>
      <c r="G802" s="139" t="s">
        <v>1571</v>
      </c>
      <c r="H802" s="96">
        <v>45092</v>
      </c>
    </row>
    <row r="803" ht="45" customHeight="1" spans="1:8">
      <c r="A803" s="63">
        <v>801</v>
      </c>
      <c r="B803" s="108" t="s">
        <v>878</v>
      </c>
      <c r="C803" s="160" t="s">
        <v>1391</v>
      </c>
      <c r="D803" s="163" t="s">
        <v>1588</v>
      </c>
      <c r="E803" s="163" t="s">
        <v>1393</v>
      </c>
      <c r="F803" s="163" t="s">
        <v>1564</v>
      </c>
      <c r="G803" s="139" t="s">
        <v>1571</v>
      </c>
      <c r="H803" s="96">
        <v>45092</v>
      </c>
    </row>
    <row r="804" ht="45" customHeight="1" spans="1:8">
      <c r="A804" s="63">
        <v>802</v>
      </c>
      <c r="B804" s="108" t="s">
        <v>878</v>
      </c>
      <c r="C804" s="160" t="s">
        <v>1391</v>
      </c>
      <c r="D804" s="163" t="s">
        <v>1589</v>
      </c>
      <c r="E804" s="163" t="s">
        <v>1572</v>
      </c>
      <c r="F804" s="163" t="s">
        <v>1564</v>
      </c>
      <c r="G804" s="139" t="s">
        <v>1571</v>
      </c>
      <c r="H804" s="96">
        <v>45092</v>
      </c>
    </row>
    <row r="805" ht="45" customHeight="1" spans="1:8">
      <c r="A805" s="63">
        <v>803</v>
      </c>
      <c r="B805" s="108" t="s">
        <v>878</v>
      </c>
      <c r="C805" s="160" t="s">
        <v>1391</v>
      </c>
      <c r="D805" s="163" t="s">
        <v>1590</v>
      </c>
      <c r="E805" s="163" t="s">
        <v>909</v>
      </c>
      <c r="F805" s="163" t="s">
        <v>1564</v>
      </c>
      <c r="G805" s="139" t="s">
        <v>1571</v>
      </c>
      <c r="H805" s="96">
        <v>45092</v>
      </c>
    </row>
    <row r="806" ht="45" customHeight="1" spans="1:8">
      <c r="A806" s="63">
        <v>804</v>
      </c>
      <c r="B806" s="108" t="s">
        <v>878</v>
      </c>
      <c r="C806" s="160" t="s">
        <v>1391</v>
      </c>
      <c r="D806" s="163" t="s">
        <v>1591</v>
      </c>
      <c r="E806" s="163" t="s">
        <v>1393</v>
      </c>
      <c r="F806" s="163" t="s">
        <v>1564</v>
      </c>
      <c r="G806" s="139" t="s">
        <v>1571</v>
      </c>
      <c r="H806" s="96">
        <v>45092</v>
      </c>
    </row>
    <row r="807" ht="45" customHeight="1" spans="1:8">
      <c r="A807" s="63">
        <v>805</v>
      </c>
      <c r="B807" s="108" t="s">
        <v>878</v>
      </c>
      <c r="C807" s="160" t="s">
        <v>1391</v>
      </c>
      <c r="D807" s="163" t="s">
        <v>1592</v>
      </c>
      <c r="E807" s="163" t="s">
        <v>331</v>
      </c>
      <c r="F807" s="163" t="s">
        <v>1564</v>
      </c>
      <c r="G807" s="139" t="s">
        <v>1571</v>
      </c>
      <c r="H807" s="96">
        <v>45092</v>
      </c>
    </row>
    <row r="808" ht="45" customHeight="1" spans="1:8">
      <c r="A808" s="63">
        <v>806</v>
      </c>
      <c r="B808" s="108" t="s">
        <v>878</v>
      </c>
      <c r="C808" s="160" t="s">
        <v>1391</v>
      </c>
      <c r="D808" s="163" t="s">
        <v>1593</v>
      </c>
      <c r="E808" s="163" t="s">
        <v>909</v>
      </c>
      <c r="F808" s="163" t="s">
        <v>1564</v>
      </c>
      <c r="G808" s="139" t="s">
        <v>1571</v>
      </c>
      <c r="H808" s="96">
        <v>45092</v>
      </c>
    </row>
    <row r="809" ht="45" customHeight="1" spans="1:8">
      <c r="A809" s="63">
        <v>807</v>
      </c>
      <c r="B809" s="108" t="s">
        <v>878</v>
      </c>
      <c r="C809" s="160" t="s">
        <v>1391</v>
      </c>
      <c r="D809" s="163" t="s">
        <v>1594</v>
      </c>
      <c r="E809" s="163" t="s">
        <v>1595</v>
      </c>
      <c r="F809" s="163" t="s">
        <v>1564</v>
      </c>
      <c r="G809" s="139" t="s">
        <v>1571</v>
      </c>
      <c r="H809" s="96">
        <v>45092</v>
      </c>
    </row>
    <row r="810" ht="45" customHeight="1" spans="1:8">
      <c r="A810" s="63">
        <v>808</v>
      </c>
      <c r="B810" s="108" t="s">
        <v>878</v>
      </c>
      <c r="C810" s="160" t="s">
        <v>1391</v>
      </c>
      <c r="D810" s="163" t="s">
        <v>1596</v>
      </c>
      <c r="E810" s="163" t="s">
        <v>331</v>
      </c>
      <c r="F810" s="163" t="s">
        <v>1564</v>
      </c>
      <c r="G810" s="139" t="s">
        <v>1571</v>
      </c>
      <c r="H810" s="96">
        <v>45092</v>
      </c>
    </row>
    <row r="811" ht="45" customHeight="1" spans="1:8">
      <c r="A811" s="63">
        <v>809</v>
      </c>
      <c r="B811" s="108" t="s">
        <v>878</v>
      </c>
      <c r="C811" s="160" t="s">
        <v>1391</v>
      </c>
      <c r="D811" s="163" t="s">
        <v>1597</v>
      </c>
      <c r="E811" s="163" t="s">
        <v>1585</v>
      </c>
      <c r="F811" s="163" t="s">
        <v>1564</v>
      </c>
      <c r="G811" s="139" t="s">
        <v>1571</v>
      </c>
      <c r="H811" s="96">
        <v>45092</v>
      </c>
    </row>
    <row r="812" ht="45" customHeight="1" spans="1:8">
      <c r="A812" s="63">
        <v>810</v>
      </c>
      <c r="B812" s="108" t="s">
        <v>878</v>
      </c>
      <c r="C812" s="103" t="s">
        <v>1598</v>
      </c>
      <c r="D812" s="104" t="s">
        <v>1599</v>
      </c>
      <c r="E812" s="104" t="s">
        <v>211</v>
      </c>
      <c r="F812" s="104" t="s">
        <v>34</v>
      </c>
      <c r="G812" s="74" t="s">
        <v>1600</v>
      </c>
      <c r="H812" s="96">
        <v>45168</v>
      </c>
    </row>
    <row r="813" ht="45" customHeight="1" spans="1:8">
      <c r="A813" s="63">
        <v>811</v>
      </c>
      <c r="B813" s="108" t="s">
        <v>878</v>
      </c>
      <c r="C813" s="103" t="s">
        <v>1601</v>
      </c>
      <c r="D813" s="103" t="s">
        <v>1602</v>
      </c>
      <c r="E813" s="104" t="s">
        <v>1603</v>
      </c>
      <c r="F813" s="104" t="s">
        <v>34</v>
      </c>
      <c r="G813" s="74" t="s">
        <v>1600</v>
      </c>
      <c r="H813" s="96">
        <v>45168</v>
      </c>
    </row>
    <row r="814" ht="45" customHeight="1" spans="1:8">
      <c r="A814" s="63">
        <v>812</v>
      </c>
      <c r="B814" s="108" t="s">
        <v>878</v>
      </c>
      <c r="C814" s="103" t="s">
        <v>1604</v>
      </c>
      <c r="D814" s="103" t="s">
        <v>1605</v>
      </c>
      <c r="E814" s="104" t="s">
        <v>909</v>
      </c>
      <c r="F814" s="104" t="s">
        <v>34</v>
      </c>
      <c r="G814" s="74" t="s">
        <v>1600</v>
      </c>
      <c r="H814" s="96">
        <v>45168</v>
      </c>
    </row>
    <row r="815" ht="45" customHeight="1" spans="1:8">
      <c r="A815" s="63">
        <v>813</v>
      </c>
      <c r="B815" s="108" t="s">
        <v>878</v>
      </c>
      <c r="C815" s="103" t="s">
        <v>1606</v>
      </c>
      <c r="D815" s="103" t="s">
        <v>1607</v>
      </c>
      <c r="E815" s="103" t="s">
        <v>1585</v>
      </c>
      <c r="F815" s="104" t="s">
        <v>34</v>
      </c>
      <c r="G815" s="74" t="s">
        <v>1600</v>
      </c>
      <c r="H815" s="96">
        <v>45168</v>
      </c>
    </row>
    <row r="816" ht="45" customHeight="1" spans="1:8">
      <c r="A816" s="63">
        <v>814</v>
      </c>
      <c r="B816" s="108" t="s">
        <v>878</v>
      </c>
      <c r="C816" s="103" t="s">
        <v>1608</v>
      </c>
      <c r="D816" s="103" t="s">
        <v>1609</v>
      </c>
      <c r="E816" s="103" t="s">
        <v>1585</v>
      </c>
      <c r="F816" s="104" t="s">
        <v>34</v>
      </c>
      <c r="G816" s="74" t="s">
        <v>1600</v>
      </c>
      <c r="H816" s="96">
        <v>45168</v>
      </c>
    </row>
    <row r="817" ht="45" customHeight="1" spans="1:8">
      <c r="A817" s="63">
        <v>815</v>
      </c>
      <c r="B817" s="108" t="s">
        <v>878</v>
      </c>
      <c r="C817" s="103" t="s">
        <v>1610</v>
      </c>
      <c r="D817" s="103" t="s">
        <v>1611</v>
      </c>
      <c r="E817" s="103" t="s">
        <v>1585</v>
      </c>
      <c r="F817" s="104" t="s">
        <v>56</v>
      </c>
      <c r="G817" s="74" t="s">
        <v>1600</v>
      </c>
      <c r="H817" s="96">
        <v>45168</v>
      </c>
    </row>
    <row r="818" ht="45" customHeight="1" spans="1:8">
      <c r="A818" s="63">
        <v>816</v>
      </c>
      <c r="B818" s="108" t="s">
        <v>878</v>
      </c>
      <c r="C818" s="103" t="s">
        <v>1612</v>
      </c>
      <c r="D818" s="103" t="s">
        <v>1613</v>
      </c>
      <c r="E818" s="103" t="s">
        <v>331</v>
      </c>
      <c r="F818" s="104" t="s">
        <v>56</v>
      </c>
      <c r="G818" s="74" t="s">
        <v>1600</v>
      </c>
      <c r="H818" s="96">
        <v>45168</v>
      </c>
    </row>
    <row r="819" ht="45" customHeight="1" spans="1:8">
      <c r="A819" s="63">
        <v>817</v>
      </c>
      <c r="B819" s="108" t="s">
        <v>878</v>
      </c>
      <c r="C819" s="103" t="s">
        <v>1614</v>
      </c>
      <c r="D819" s="103" t="s">
        <v>1615</v>
      </c>
      <c r="E819" s="104" t="s">
        <v>909</v>
      </c>
      <c r="F819" s="104" t="s">
        <v>56</v>
      </c>
      <c r="G819" s="74" t="s">
        <v>1600</v>
      </c>
      <c r="H819" s="96">
        <v>45168</v>
      </c>
    </row>
    <row r="820" ht="45" customHeight="1" spans="1:8">
      <c r="A820" s="63">
        <v>818</v>
      </c>
      <c r="B820" s="108" t="s">
        <v>878</v>
      </c>
      <c r="C820" s="103" t="s">
        <v>1616</v>
      </c>
      <c r="D820" s="103" t="s">
        <v>1617</v>
      </c>
      <c r="E820" s="103" t="s">
        <v>331</v>
      </c>
      <c r="F820" s="104" t="s">
        <v>56</v>
      </c>
      <c r="G820" s="74" t="s">
        <v>1600</v>
      </c>
      <c r="H820" s="96">
        <v>45168</v>
      </c>
    </row>
    <row r="821" ht="45" customHeight="1" spans="1:8">
      <c r="A821" s="63">
        <v>819</v>
      </c>
      <c r="B821" s="108" t="s">
        <v>878</v>
      </c>
      <c r="C821" s="103" t="s">
        <v>1618</v>
      </c>
      <c r="D821" s="103" t="s">
        <v>1619</v>
      </c>
      <c r="E821" s="103" t="s">
        <v>331</v>
      </c>
      <c r="F821" s="104" t="s">
        <v>56</v>
      </c>
      <c r="G821" s="74" t="s">
        <v>1600</v>
      </c>
      <c r="H821" s="96">
        <v>45168</v>
      </c>
    </row>
    <row r="822" ht="45" customHeight="1" spans="1:8">
      <c r="A822" s="63">
        <v>820</v>
      </c>
      <c r="B822" s="108" t="s">
        <v>878</v>
      </c>
      <c r="C822" s="71" t="s">
        <v>1552</v>
      </c>
      <c r="D822" s="71" t="s">
        <v>1392</v>
      </c>
      <c r="E822" s="108" t="s">
        <v>1393</v>
      </c>
      <c r="F822" s="163" t="s">
        <v>13</v>
      </c>
      <c r="G822" s="164" t="s">
        <v>1620</v>
      </c>
      <c r="H822" s="165">
        <v>45210</v>
      </c>
    </row>
    <row r="823" ht="45" customHeight="1" spans="1:8">
      <c r="A823" s="63">
        <v>821</v>
      </c>
      <c r="B823" s="108" t="s">
        <v>878</v>
      </c>
      <c r="C823" s="71" t="s">
        <v>1552</v>
      </c>
      <c r="D823" s="71" t="s">
        <v>1395</v>
      </c>
      <c r="E823" s="108" t="s">
        <v>331</v>
      </c>
      <c r="F823" s="163" t="s">
        <v>34</v>
      </c>
      <c r="G823" s="166" t="s">
        <v>1620</v>
      </c>
      <c r="H823" s="165">
        <v>45210</v>
      </c>
    </row>
    <row r="824" ht="45" customHeight="1" spans="1:8">
      <c r="A824" s="63">
        <v>822</v>
      </c>
      <c r="B824" s="108" t="s">
        <v>878</v>
      </c>
      <c r="C824" s="71" t="s">
        <v>1552</v>
      </c>
      <c r="D824" s="71" t="s">
        <v>1396</v>
      </c>
      <c r="E824" s="108" t="s">
        <v>331</v>
      </c>
      <c r="F824" s="163" t="s">
        <v>34</v>
      </c>
      <c r="G824" s="166" t="s">
        <v>1620</v>
      </c>
      <c r="H824" s="165">
        <v>45210</v>
      </c>
    </row>
    <row r="825" ht="45" customHeight="1" spans="1:8">
      <c r="A825" s="63">
        <v>823</v>
      </c>
      <c r="B825" s="108" t="s">
        <v>878</v>
      </c>
      <c r="C825" s="71" t="s">
        <v>1552</v>
      </c>
      <c r="D825" s="71" t="s">
        <v>1397</v>
      </c>
      <c r="E825" s="108" t="s">
        <v>909</v>
      </c>
      <c r="F825" s="163" t="s">
        <v>34</v>
      </c>
      <c r="G825" s="166" t="s">
        <v>1620</v>
      </c>
      <c r="H825" s="165">
        <v>45210</v>
      </c>
    </row>
    <row r="826" ht="45" customHeight="1" spans="1:8">
      <c r="A826" s="63">
        <v>824</v>
      </c>
      <c r="B826" s="108" t="s">
        <v>878</v>
      </c>
      <c r="C826" s="71" t="s">
        <v>1552</v>
      </c>
      <c r="D826" s="71" t="s">
        <v>1398</v>
      </c>
      <c r="E826" s="108" t="s">
        <v>1393</v>
      </c>
      <c r="F826" s="163" t="s">
        <v>56</v>
      </c>
      <c r="G826" s="166" t="s">
        <v>1620</v>
      </c>
      <c r="H826" s="165">
        <v>45210</v>
      </c>
    </row>
    <row r="827" ht="45" customHeight="1" spans="1:8">
      <c r="A827" s="63">
        <v>825</v>
      </c>
      <c r="B827" s="108" t="s">
        <v>878</v>
      </c>
      <c r="C827" s="71" t="s">
        <v>1552</v>
      </c>
      <c r="D827" s="71" t="s">
        <v>1399</v>
      </c>
      <c r="E827" s="108" t="s">
        <v>909</v>
      </c>
      <c r="F827" s="163" t="s">
        <v>56</v>
      </c>
      <c r="G827" s="166" t="s">
        <v>1620</v>
      </c>
      <c r="H827" s="165">
        <v>45210</v>
      </c>
    </row>
    <row r="828" ht="45" customHeight="1" spans="1:8">
      <c r="A828" s="63">
        <v>826</v>
      </c>
      <c r="B828" s="108" t="s">
        <v>878</v>
      </c>
      <c r="C828" s="71" t="s">
        <v>1621</v>
      </c>
      <c r="D828" s="71" t="s">
        <v>1622</v>
      </c>
      <c r="E828" s="71" t="s">
        <v>1623</v>
      </c>
      <c r="F828" s="69" t="s">
        <v>1564</v>
      </c>
      <c r="G828" s="74" t="s">
        <v>1624</v>
      </c>
      <c r="H828" s="96">
        <v>45162</v>
      </c>
    </row>
    <row r="829" ht="45" customHeight="1" spans="1:8">
      <c r="A829" s="63">
        <v>827</v>
      </c>
      <c r="B829" s="108" t="s">
        <v>878</v>
      </c>
      <c r="C829" s="71" t="s">
        <v>1625</v>
      </c>
      <c r="D829" s="71" t="s">
        <v>210</v>
      </c>
      <c r="E829" s="71" t="s">
        <v>211</v>
      </c>
      <c r="F829" s="69" t="s">
        <v>1560</v>
      </c>
      <c r="G829" s="74" t="s">
        <v>1624</v>
      </c>
      <c r="H829" s="96">
        <v>45162</v>
      </c>
    </row>
    <row r="830" ht="45" customHeight="1" spans="1:8">
      <c r="A830" s="63">
        <v>828</v>
      </c>
      <c r="B830" s="108" t="s">
        <v>878</v>
      </c>
      <c r="C830" s="71" t="s">
        <v>1626</v>
      </c>
      <c r="D830" s="71" t="s">
        <v>1627</v>
      </c>
      <c r="E830" s="71" t="s">
        <v>211</v>
      </c>
      <c r="F830" s="69" t="s">
        <v>1564</v>
      </c>
      <c r="G830" s="74" t="s">
        <v>1624</v>
      </c>
      <c r="H830" s="96">
        <v>45162</v>
      </c>
    </row>
    <row r="831" ht="45" customHeight="1" spans="1:8">
      <c r="A831" s="63">
        <v>829</v>
      </c>
      <c r="B831" s="108" t="s">
        <v>878</v>
      </c>
      <c r="C831" s="71" t="s">
        <v>1628</v>
      </c>
      <c r="D831" s="104" t="s">
        <v>1629</v>
      </c>
      <c r="E831" s="71" t="s">
        <v>211</v>
      </c>
      <c r="F831" s="69" t="s">
        <v>1564</v>
      </c>
      <c r="G831" s="74" t="s">
        <v>1624</v>
      </c>
      <c r="H831" s="96">
        <v>45162</v>
      </c>
    </row>
    <row r="832" ht="45" customHeight="1" spans="1:8">
      <c r="A832" s="63">
        <v>830</v>
      </c>
      <c r="B832" s="69" t="s">
        <v>119</v>
      </c>
      <c r="C832" s="84" t="s">
        <v>1630</v>
      </c>
      <c r="D832" s="71" t="s">
        <v>1631</v>
      </c>
      <c r="E832" s="84" t="s">
        <v>1632</v>
      </c>
      <c r="F832" s="69" t="s">
        <v>34</v>
      </c>
      <c r="G832" s="74" t="s">
        <v>1633</v>
      </c>
      <c r="H832" s="96">
        <v>45039</v>
      </c>
    </row>
    <row r="833" ht="45" customHeight="1" spans="1:8">
      <c r="A833" s="63">
        <v>831</v>
      </c>
      <c r="B833" s="69" t="s">
        <v>119</v>
      </c>
      <c r="C833" s="84" t="s">
        <v>1634</v>
      </c>
      <c r="D833" s="71" t="s">
        <v>1635</v>
      </c>
      <c r="E833" s="71" t="s">
        <v>353</v>
      </c>
      <c r="F833" s="69" t="s">
        <v>34</v>
      </c>
      <c r="G833" s="74" t="s">
        <v>1633</v>
      </c>
      <c r="H833" s="96">
        <v>45039</v>
      </c>
    </row>
    <row r="834" ht="45" customHeight="1" spans="1:8">
      <c r="A834" s="63">
        <v>832</v>
      </c>
      <c r="B834" s="69" t="s">
        <v>119</v>
      </c>
      <c r="C834" s="84" t="s">
        <v>823</v>
      </c>
      <c r="D834" s="71" t="s">
        <v>1636</v>
      </c>
      <c r="E834" s="84" t="s">
        <v>825</v>
      </c>
      <c r="F834" s="69" t="s">
        <v>56</v>
      </c>
      <c r="G834" s="74" t="s">
        <v>1633</v>
      </c>
      <c r="H834" s="96">
        <v>45039</v>
      </c>
    </row>
    <row r="835" ht="45" customHeight="1" spans="1:8">
      <c r="A835" s="63">
        <v>833</v>
      </c>
      <c r="B835" s="69" t="s">
        <v>861</v>
      </c>
      <c r="C835" s="84" t="s">
        <v>1637</v>
      </c>
      <c r="D835" s="71" t="s">
        <v>1638</v>
      </c>
      <c r="E835" s="84" t="s">
        <v>919</v>
      </c>
      <c r="F835" s="69" t="s">
        <v>56</v>
      </c>
      <c r="G835" s="74" t="s">
        <v>1633</v>
      </c>
      <c r="H835" s="96">
        <v>45039</v>
      </c>
    </row>
    <row r="836" ht="45" customHeight="1" spans="1:8">
      <c r="A836" s="63">
        <v>834</v>
      </c>
      <c r="B836" s="69" t="s">
        <v>119</v>
      </c>
      <c r="C836" s="84" t="s">
        <v>1639</v>
      </c>
      <c r="D836" s="71" t="s">
        <v>1640</v>
      </c>
      <c r="E836" s="84" t="s">
        <v>1641</v>
      </c>
      <c r="F836" s="69" t="s">
        <v>163</v>
      </c>
      <c r="G836" s="74" t="s">
        <v>1633</v>
      </c>
      <c r="H836" s="96">
        <v>45039</v>
      </c>
    </row>
    <row r="837" ht="45" customHeight="1" spans="1:8">
      <c r="A837" s="63">
        <v>835</v>
      </c>
      <c r="B837" s="69" t="s">
        <v>119</v>
      </c>
      <c r="C837" s="84" t="s">
        <v>1642</v>
      </c>
      <c r="D837" s="71" t="s">
        <v>1643</v>
      </c>
      <c r="E837" s="71" t="s">
        <v>353</v>
      </c>
      <c r="F837" s="69" t="s">
        <v>163</v>
      </c>
      <c r="G837" s="74" t="s">
        <v>1633</v>
      </c>
      <c r="H837" s="96">
        <v>45039</v>
      </c>
    </row>
    <row r="838" ht="45" customHeight="1" spans="1:8">
      <c r="A838" s="63">
        <v>836</v>
      </c>
      <c r="B838" s="69" t="s">
        <v>146</v>
      </c>
      <c r="C838" s="71" t="s">
        <v>1644</v>
      </c>
      <c r="D838" s="70" t="s">
        <v>1645</v>
      </c>
      <c r="E838" s="71" t="s">
        <v>603</v>
      </c>
      <c r="F838" s="69" t="s">
        <v>163</v>
      </c>
      <c r="G838" s="74" t="s">
        <v>1646</v>
      </c>
      <c r="H838" s="92">
        <v>44935</v>
      </c>
    </row>
    <row r="839" ht="45" customHeight="1" spans="1:8">
      <c r="A839" s="63">
        <v>837</v>
      </c>
      <c r="B839" s="69" t="s">
        <v>861</v>
      </c>
      <c r="C839" s="71" t="s">
        <v>1647</v>
      </c>
      <c r="D839" s="71" t="s">
        <v>1648</v>
      </c>
      <c r="E839" s="71" t="s">
        <v>1091</v>
      </c>
      <c r="F839" s="69" t="s">
        <v>56</v>
      </c>
      <c r="G839" s="74" t="s">
        <v>1649</v>
      </c>
      <c r="H839" s="92">
        <v>45247</v>
      </c>
    </row>
    <row r="840" ht="45" customHeight="1" spans="1:8">
      <c r="A840" s="63">
        <v>838</v>
      </c>
      <c r="B840" s="69" t="s">
        <v>861</v>
      </c>
      <c r="C840" s="71" t="s">
        <v>1650</v>
      </c>
      <c r="D840" s="71" t="s">
        <v>1651</v>
      </c>
      <c r="E840" s="71" t="s">
        <v>1652</v>
      </c>
      <c r="F840" s="69" t="s">
        <v>163</v>
      </c>
      <c r="G840" s="74" t="s">
        <v>1649</v>
      </c>
      <c r="H840" s="92">
        <v>45247</v>
      </c>
    </row>
    <row r="841" ht="45" customHeight="1" spans="1:8">
      <c r="A841" s="63">
        <v>839</v>
      </c>
      <c r="B841" s="69" t="s">
        <v>335</v>
      </c>
      <c r="C841" s="70" t="s">
        <v>1653</v>
      </c>
      <c r="D841" s="70" t="s">
        <v>1654</v>
      </c>
      <c r="E841" s="70" t="s">
        <v>338</v>
      </c>
      <c r="F841" s="70" t="s">
        <v>34</v>
      </c>
      <c r="G841" s="74" t="s">
        <v>1655</v>
      </c>
      <c r="H841" s="91">
        <v>45078</v>
      </c>
    </row>
    <row r="842" ht="45" customHeight="1" spans="1:8">
      <c r="A842" s="63">
        <v>840</v>
      </c>
      <c r="B842" s="69" t="s">
        <v>335</v>
      </c>
      <c r="C842" s="70" t="s">
        <v>1653</v>
      </c>
      <c r="D842" s="70" t="s">
        <v>1656</v>
      </c>
      <c r="E842" s="70" t="s">
        <v>1657</v>
      </c>
      <c r="F842" s="70" t="s">
        <v>34</v>
      </c>
      <c r="G842" s="74" t="s">
        <v>1655</v>
      </c>
      <c r="H842" s="91">
        <v>45078</v>
      </c>
    </row>
    <row r="843" ht="45" customHeight="1" spans="1:8">
      <c r="A843" s="63">
        <v>841</v>
      </c>
      <c r="B843" s="69" t="s">
        <v>335</v>
      </c>
      <c r="C843" s="70" t="s">
        <v>1653</v>
      </c>
      <c r="D843" s="70" t="s">
        <v>1658</v>
      </c>
      <c r="E843" s="70" t="s">
        <v>1659</v>
      </c>
      <c r="F843" s="70" t="s">
        <v>34</v>
      </c>
      <c r="G843" s="74" t="s">
        <v>1655</v>
      </c>
      <c r="H843" s="91">
        <v>45078</v>
      </c>
    </row>
    <row r="844" ht="45" customHeight="1" spans="1:8">
      <c r="A844" s="63">
        <v>842</v>
      </c>
      <c r="B844" s="69" t="s">
        <v>335</v>
      </c>
      <c r="C844" s="70" t="s">
        <v>1653</v>
      </c>
      <c r="D844" s="70" t="s">
        <v>1660</v>
      </c>
      <c r="E844" s="70" t="s">
        <v>1661</v>
      </c>
      <c r="F844" s="70" t="s">
        <v>34</v>
      </c>
      <c r="G844" s="74" t="s">
        <v>1655</v>
      </c>
      <c r="H844" s="91">
        <v>45078</v>
      </c>
    </row>
    <row r="845" ht="45" customHeight="1" spans="1:8">
      <c r="A845" s="63">
        <v>843</v>
      </c>
      <c r="B845" s="69" t="s">
        <v>335</v>
      </c>
      <c r="C845" s="70" t="s">
        <v>1662</v>
      </c>
      <c r="D845" s="70" t="s">
        <v>1663</v>
      </c>
      <c r="E845" s="70" t="s">
        <v>1664</v>
      </c>
      <c r="F845" s="70" t="s">
        <v>56</v>
      </c>
      <c r="G845" s="74" t="s">
        <v>1655</v>
      </c>
      <c r="H845" s="91">
        <v>45078</v>
      </c>
    </row>
    <row r="846" ht="45" customHeight="1" spans="1:8">
      <c r="A846" s="63">
        <v>844</v>
      </c>
      <c r="B846" s="69" t="s">
        <v>335</v>
      </c>
      <c r="C846" s="70" t="s">
        <v>1662</v>
      </c>
      <c r="D846" s="70" t="s">
        <v>1665</v>
      </c>
      <c r="E846" s="70" t="s">
        <v>1666</v>
      </c>
      <c r="F846" s="70" t="s">
        <v>56</v>
      </c>
      <c r="G846" s="74" t="s">
        <v>1655</v>
      </c>
      <c r="H846" s="91">
        <v>45078</v>
      </c>
    </row>
    <row r="847" ht="45" customHeight="1" spans="1:8">
      <c r="A847" s="63">
        <v>845</v>
      </c>
      <c r="B847" s="69" t="s">
        <v>335</v>
      </c>
      <c r="C847" s="70" t="s">
        <v>1653</v>
      </c>
      <c r="D847" s="70" t="s">
        <v>1667</v>
      </c>
      <c r="E847" s="70" t="s">
        <v>1668</v>
      </c>
      <c r="F847" s="70" t="s">
        <v>56</v>
      </c>
      <c r="G847" s="74" t="s">
        <v>1655</v>
      </c>
      <c r="H847" s="91">
        <v>45078</v>
      </c>
    </row>
    <row r="848" ht="45" customHeight="1" spans="1:8">
      <c r="A848" s="63">
        <v>846</v>
      </c>
      <c r="B848" s="69" t="s">
        <v>335</v>
      </c>
      <c r="C848" s="70" t="s">
        <v>1653</v>
      </c>
      <c r="D848" s="70" t="s">
        <v>1669</v>
      </c>
      <c r="E848" s="70" t="s">
        <v>338</v>
      </c>
      <c r="F848" s="70" t="s">
        <v>56</v>
      </c>
      <c r="G848" s="74" t="s">
        <v>1655</v>
      </c>
      <c r="H848" s="91">
        <v>45078</v>
      </c>
    </row>
    <row r="849" ht="45" customHeight="1" spans="1:8">
      <c r="A849" s="63">
        <v>847</v>
      </c>
      <c r="B849" s="69" t="s">
        <v>335</v>
      </c>
      <c r="C849" s="70" t="s">
        <v>1662</v>
      </c>
      <c r="D849" s="70" t="s">
        <v>1670</v>
      </c>
      <c r="E849" s="70" t="s">
        <v>1664</v>
      </c>
      <c r="F849" s="70" t="s">
        <v>56</v>
      </c>
      <c r="G849" s="74" t="s">
        <v>1655</v>
      </c>
      <c r="H849" s="91">
        <v>45078</v>
      </c>
    </row>
    <row r="850" ht="45" customHeight="1" spans="1:8">
      <c r="A850" s="63">
        <v>848</v>
      </c>
      <c r="B850" s="69" t="s">
        <v>335</v>
      </c>
      <c r="C850" s="70" t="s">
        <v>1662</v>
      </c>
      <c r="D850" s="70" t="s">
        <v>1671</v>
      </c>
      <c r="E850" s="70" t="s">
        <v>1672</v>
      </c>
      <c r="F850" s="70" t="s">
        <v>56</v>
      </c>
      <c r="G850" s="74" t="s">
        <v>1655</v>
      </c>
      <c r="H850" s="91">
        <v>45078</v>
      </c>
    </row>
    <row r="851" ht="45" customHeight="1" spans="1:8">
      <c r="A851" s="63">
        <v>849</v>
      </c>
      <c r="B851" s="69" t="s">
        <v>335</v>
      </c>
      <c r="C851" s="70" t="s">
        <v>1662</v>
      </c>
      <c r="D851" s="71" t="s">
        <v>1673</v>
      </c>
      <c r="E851" s="71" t="s">
        <v>1404</v>
      </c>
      <c r="F851" s="70" t="s">
        <v>56</v>
      </c>
      <c r="G851" s="74" t="s">
        <v>1655</v>
      </c>
      <c r="H851" s="91">
        <v>45078</v>
      </c>
    </row>
    <row r="852" ht="45" customHeight="1" spans="1:8">
      <c r="A852" s="63">
        <v>850</v>
      </c>
      <c r="B852" s="69" t="s">
        <v>146</v>
      </c>
      <c r="C852" s="70" t="s">
        <v>1674</v>
      </c>
      <c r="D852" s="71" t="s">
        <v>1675</v>
      </c>
      <c r="E852" s="70" t="s">
        <v>1676</v>
      </c>
      <c r="F852" s="69" t="s">
        <v>163</v>
      </c>
      <c r="G852" s="74" t="s">
        <v>1677</v>
      </c>
      <c r="H852" s="92">
        <v>45252</v>
      </c>
    </row>
    <row r="853" ht="45" customHeight="1" spans="1:8">
      <c r="A853" s="63">
        <v>851</v>
      </c>
      <c r="B853" s="69" t="s">
        <v>146</v>
      </c>
      <c r="C853" s="70" t="s">
        <v>1678</v>
      </c>
      <c r="D853" s="71" t="s">
        <v>1679</v>
      </c>
      <c r="E853" s="70" t="s">
        <v>1676</v>
      </c>
      <c r="F853" s="69" t="s">
        <v>163</v>
      </c>
      <c r="G853" s="74" t="s">
        <v>1677</v>
      </c>
      <c r="H853" s="92">
        <v>45252</v>
      </c>
    </row>
    <row r="854" ht="45" customHeight="1" spans="1:8">
      <c r="A854" s="63">
        <v>852</v>
      </c>
      <c r="B854" s="69" t="s">
        <v>146</v>
      </c>
      <c r="C854" s="70" t="s">
        <v>1680</v>
      </c>
      <c r="D854" s="71" t="s">
        <v>1681</v>
      </c>
      <c r="E854" s="70" t="s">
        <v>1676</v>
      </c>
      <c r="F854" s="69" t="s">
        <v>163</v>
      </c>
      <c r="G854" s="74" t="s">
        <v>1677</v>
      </c>
      <c r="H854" s="92">
        <v>45252</v>
      </c>
    </row>
    <row r="855" ht="45" customHeight="1" spans="1:8">
      <c r="A855" s="63">
        <v>853</v>
      </c>
      <c r="B855" s="69" t="s">
        <v>146</v>
      </c>
      <c r="C855" s="70" t="s">
        <v>1678</v>
      </c>
      <c r="D855" s="71" t="s">
        <v>1682</v>
      </c>
      <c r="E855" s="70" t="s">
        <v>1683</v>
      </c>
      <c r="F855" s="69" t="s">
        <v>34</v>
      </c>
      <c r="G855" s="74" t="s">
        <v>1677</v>
      </c>
      <c r="H855" s="92">
        <v>45252</v>
      </c>
    </row>
    <row r="856" ht="45" customHeight="1" spans="1:8">
      <c r="A856" s="63">
        <v>854</v>
      </c>
      <c r="B856" s="69" t="s">
        <v>146</v>
      </c>
      <c r="C856" s="70" t="s">
        <v>1684</v>
      </c>
      <c r="D856" s="71" t="s">
        <v>1685</v>
      </c>
      <c r="E856" s="70" t="s">
        <v>1686</v>
      </c>
      <c r="F856" s="69" t="s">
        <v>163</v>
      </c>
      <c r="G856" s="74" t="s">
        <v>1677</v>
      </c>
      <c r="H856" s="92">
        <v>45252</v>
      </c>
    </row>
    <row r="857" ht="45" customHeight="1" spans="1:8">
      <c r="A857" s="63">
        <v>855</v>
      </c>
      <c r="B857" s="69" t="s">
        <v>146</v>
      </c>
      <c r="C857" s="70" t="s">
        <v>1687</v>
      </c>
      <c r="D857" s="71" t="s">
        <v>1688</v>
      </c>
      <c r="E857" s="70" t="s">
        <v>1689</v>
      </c>
      <c r="F857" s="69" t="s">
        <v>163</v>
      </c>
      <c r="G857" s="74" t="s">
        <v>1677</v>
      </c>
      <c r="H857" s="92">
        <v>45252</v>
      </c>
    </row>
    <row r="858" ht="45" customHeight="1" spans="1:8">
      <c r="A858" s="63">
        <v>856</v>
      </c>
      <c r="B858" s="69" t="s">
        <v>146</v>
      </c>
      <c r="C858" s="70" t="s">
        <v>1690</v>
      </c>
      <c r="D858" s="71" t="s">
        <v>1691</v>
      </c>
      <c r="E858" s="70" t="s">
        <v>603</v>
      </c>
      <c r="F858" s="69" t="s">
        <v>34</v>
      </c>
      <c r="G858" s="74" t="s">
        <v>1677</v>
      </c>
      <c r="H858" s="92">
        <v>45252</v>
      </c>
    </row>
    <row r="859" ht="45" customHeight="1" spans="1:8">
      <c r="A859" s="63">
        <v>857</v>
      </c>
      <c r="B859" s="69" t="s">
        <v>146</v>
      </c>
      <c r="C859" s="70" t="s">
        <v>1692</v>
      </c>
      <c r="D859" s="71" t="s">
        <v>1693</v>
      </c>
      <c r="E859" s="70" t="s">
        <v>1689</v>
      </c>
      <c r="F859" s="69" t="s">
        <v>163</v>
      </c>
      <c r="G859" s="74" t="s">
        <v>1677</v>
      </c>
      <c r="H859" s="92">
        <v>45252</v>
      </c>
    </row>
    <row r="860" ht="45" customHeight="1" spans="1:8">
      <c r="A860" s="63">
        <v>858</v>
      </c>
      <c r="B860" s="69" t="s">
        <v>146</v>
      </c>
      <c r="C860" s="70" t="s">
        <v>1678</v>
      </c>
      <c r="D860" s="71" t="s">
        <v>1694</v>
      </c>
      <c r="E860" s="70" t="s">
        <v>1695</v>
      </c>
      <c r="F860" s="69" t="s">
        <v>163</v>
      </c>
      <c r="G860" s="74" t="s">
        <v>1677</v>
      </c>
      <c r="H860" s="92">
        <v>45252</v>
      </c>
    </row>
    <row r="861" ht="45" customHeight="1" spans="1:8">
      <c r="A861" s="63">
        <v>859</v>
      </c>
      <c r="B861" s="69" t="s">
        <v>146</v>
      </c>
      <c r="C861" s="70" t="s">
        <v>1678</v>
      </c>
      <c r="D861" s="71" t="s">
        <v>1696</v>
      </c>
      <c r="E861" s="70" t="s">
        <v>1697</v>
      </c>
      <c r="F861" s="69" t="s">
        <v>56</v>
      </c>
      <c r="G861" s="74" t="s">
        <v>1677</v>
      </c>
      <c r="H861" s="92">
        <v>45252</v>
      </c>
    </row>
    <row r="862" ht="45" customHeight="1" spans="1:8">
      <c r="A862" s="63">
        <v>860</v>
      </c>
      <c r="B862" s="69" t="s">
        <v>43</v>
      </c>
      <c r="C862" s="70" t="s">
        <v>1698</v>
      </c>
      <c r="D862" s="71" t="s">
        <v>1699</v>
      </c>
      <c r="E862" s="70" t="s">
        <v>764</v>
      </c>
      <c r="F862" s="69" t="s">
        <v>13</v>
      </c>
      <c r="G862" s="74" t="s">
        <v>1700</v>
      </c>
      <c r="H862" s="92">
        <v>45249</v>
      </c>
    </row>
    <row r="863" ht="45" customHeight="1" spans="1:8">
      <c r="A863" s="63">
        <v>861</v>
      </c>
      <c r="B863" s="69" t="s">
        <v>43</v>
      </c>
      <c r="C863" s="71" t="s">
        <v>1701</v>
      </c>
      <c r="D863" s="71" t="s">
        <v>1702</v>
      </c>
      <c r="E863" s="71" t="s">
        <v>779</v>
      </c>
      <c r="F863" s="69" t="s">
        <v>34</v>
      </c>
      <c r="G863" s="74" t="s">
        <v>1700</v>
      </c>
      <c r="H863" s="92">
        <v>45249</v>
      </c>
    </row>
    <row r="864" ht="45" customHeight="1" spans="1:8">
      <c r="A864" s="63">
        <v>862</v>
      </c>
      <c r="B864" s="69" t="s">
        <v>43</v>
      </c>
      <c r="C864" s="71" t="s">
        <v>1703</v>
      </c>
      <c r="D864" s="71" t="s">
        <v>1704</v>
      </c>
      <c r="E864" s="71" t="s">
        <v>1522</v>
      </c>
      <c r="F864" s="69" t="s">
        <v>56</v>
      </c>
      <c r="G864" s="74" t="s">
        <v>1700</v>
      </c>
      <c r="H864" s="92">
        <v>45249</v>
      </c>
    </row>
    <row r="865" ht="45" customHeight="1" spans="1:8">
      <c r="A865" s="63">
        <v>863</v>
      </c>
      <c r="B865" s="74" t="s">
        <v>86</v>
      </c>
      <c r="C865" s="71" t="s">
        <v>1705</v>
      </c>
      <c r="D865" s="71" t="s">
        <v>1706</v>
      </c>
      <c r="E865" s="71" t="s">
        <v>1233</v>
      </c>
      <c r="F865" s="69" t="s">
        <v>56</v>
      </c>
      <c r="G865" s="74" t="s">
        <v>1700</v>
      </c>
      <c r="H865" s="92">
        <v>45249</v>
      </c>
    </row>
    <row r="866" ht="45" customHeight="1" spans="1:8">
      <c r="A866" s="63">
        <v>864</v>
      </c>
      <c r="B866" s="102" t="s">
        <v>23</v>
      </c>
      <c r="C866" s="167" t="s">
        <v>1707</v>
      </c>
      <c r="D866" s="71" t="s">
        <v>1708</v>
      </c>
      <c r="E866" s="71" t="s">
        <v>127</v>
      </c>
      <c r="F866" s="102" t="s">
        <v>498</v>
      </c>
      <c r="G866" s="139" t="s">
        <v>1709</v>
      </c>
      <c r="H866" s="91">
        <v>45108</v>
      </c>
    </row>
    <row r="867" ht="45" customHeight="1" spans="1:8">
      <c r="A867" s="63">
        <v>865</v>
      </c>
      <c r="B867" s="69" t="s">
        <v>146</v>
      </c>
      <c r="C867" s="168" t="s">
        <v>1710</v>
      </c>
      <c r="D867" s="168" t="s">
        <v>1711</v>
      </c>
      <c r="E867" s="69" t="s">
        <v>149</v>
      </c>
      <c r="F867" s="169" t="s">
        <v>315</v>
      </c>
      <c r="G867" s="108" t="s">
        <v>1712</v>
      </c>
      <c r="H867" s="170">
        <v>45242</v>
      </c>
    </row>
    <row r="868" ht="45" customHeight="1" spans="1:8">
      <c r="A868" s="63">
        <v>866</v>
      </c>
      <c r="B868" s="69" t="s">
        <v>146</v>
      </c>
      <c r="C868" s="168" t="s">
        <v>1713</v>
      </c>
      <c r="D868" s="168" t="s">
        <v>1714</v>
      </c>
      <c r="E868" s="171" t="s">
        <v>557</v>
      </c>
      <c r="F868" s="169" t="s">
        <v>315</v>
      </c>
      <c r="G868" s="108" t="s">
        <v>1712</v>
      </c>
      <c r="H868" s="170">
        <v>45242</v>
      </c>
    </row>
    <row r="869" ht="45" customHeight="1" spans="1:8">
      <c r="A869" s="63">
        <v>867</v>
      </c>
      <c r="B869" s="69" t="s">
        <v>146</v>
      </c>
      <c r="C869" s="172" t="s">
        <v>1715</v>
      </c>
      <c r="D869" s="168" t="s">
        <v>1716</v>
      </c>
      <c r="E869" s="171" t="s">
        <v>557</v>
      </c>
      <c r="F869" s="169" t="s">
        <v>13</v>
      </c>
      <c r="G869" s="108" t="s">
        <v>1712</v>
      </c>
      <c r="H869" s="170">
        <v>45242</v>
      </c>
    </row>
    <row r="870" ht="45" customHeight="1" spans="1:8">
      <c r="A870" s="63">
        <v>868</v>
      </c>
      <c r="B870" s="69" t="s">
        <v>146</v>
      </c>
      <c r="C870" s="172" t="s">
        <v>1717</v>
      </c>
      <c r="D870" s="168" t="s">
        <v>1718</v>
      </c>
      <c r="E870" s="69" t="s">
        <v>149</v>
      </c>
      <c r="F870" s="169" t="s">
        <v>13</v>
      </c>
      <c r="G870" s="108" t="s">
        <v>1712</v>
      </c>
      <c r="H870" s="170">
        <v>45242</v>
      </c>
    </row>
    <row r="871" ht="45" customHeight="1" spans="1:8">
      <c r="A871" s="63">
        <v>869</v>
      </c>
      <c r="B871" s="69" t="s">
        <v>146</v>
      </c>
      <c r="C871" s="172" t="s">
        <v>1719</v>
      </c>
      <c r="D871" s="168" t="s">
        <v>1720</v>
      </c>
      <c r="E871" s="69" t="s">
        <v>149</v>
      </c>
      <c r="F871" s="169" t="s">
        <v>13</v>
      </c>
      <c r="G871" s="108" t="s">
        <v>1712</v>
      </c>
      <c r="H871" s="170">
        <v>45242</v>
      </c>
    </row>
    <row r="872" ht="45" customHeight="1" spans="1:8">
      <c r="A872" s="63">
        <v>870</v>
      </c>
      <c r="B872" s="69" t="s">
        <v>861</v>
      </c>
      <c r="C872" s="168" t="s">
        <v>1721</v>
      </c>
      <c r="D872" s="168" t="s">
        <v>1722</v>
      </c>
      <c r="E872" s="171" t="s">
        <v>871</v>
      </c>
      <c r="F872" s="169" t="s">
        <v>13</v>
      </c>
      <c r="G872" s="108" t="s">
        <v>1712</v>
      </c>
      <c r="H872" s="170">
        <v>45242</v>
      </c>
    </row>
    <row r="873" ht="45" customHeight="1" spans="1:8">
      <c r="A873" s="63">
        <v>871</v>
      </c>
      <c r="B873" s="69" t="s">
        <v>146</v>
      </c>
      <c r="C873" s="168" t="s">
        <v>1723</v>
      </c>
      <c r="D873" s="168" t="s">
        <v>1724</v>
      </c>
      <c r="E873" s="69" t="s">
        <v>149</v>
      </c>
      <c r="F873" s="169" t="s">
        <v>13</v>
      </c>
      <c r="G873" s="108" t="s">
        <v>1712</v>
      </c>
      <c r="H873" s="170">
        <v>45242</v>
      </c>
    </row>
    <row r="874" ht="45" customHeight="1" spans="1:8">
      <c r="A874" s="63">
        <v>872</v>
      </c>
      <c r="B874" s="69" t="s">
        <v>146</v>
      </c>
      <c r="C874" s="168" t="s">
        <v>1725</v>
      </c>
      <c r="D874" s="168" t="s">
        <v>1726</v>
      </c>
      <c r="E874" s="69" t="s">
        <v>149</v>
      </c>
      <c r="F874" s="169" t="s">
        <v>13</v>
      </c>
      <c r="G874" s="108" t="s">
        <v>1712</v>
      </c>
      <c r="H874" s="170">
        <v>45242</v>
      </c>
    </row>
    <row r="875" ht="45" customHeight="1" spans="1:8">
      <c r="A875" s="63">
        <v>873</v>
      </c>
      <c r="B875" s="69" t="s">
        <v>146</v>
      </c>
      <c r="C875" s="168" t="s">
        <v>1727</v>
      </c>
      <c r="D875" s="168" t="s">
        <v>1728</v>
      </c>
      <c r="E875" s="69" t="s">
        <v>149</v>
      </c>
      <c r="F875" s="169" t="s">
        <v>13</v>
      </c>
      <c r="G875" s="108" t="s">
        <v>1712</v>
      </c>
      <c r="H875" s="170">
        <v>45242</v>
      </c>
    </row>
    <row r="876" ht="45" customHeight="1" spans="1:8">
      <c r="A876" s="63">
        <v>874</v>
      </c>
      <c r="B876" s="69" t="s">
        <v>146</v>
      </c>
      <c r="C876" s="168" t="s">
        <v>1729</v>
      </c>
      <c r="D876" s="168" t="s">
        <v>1730</v>
      </c>
      <c r="E876" s="69" t="s">
        <v>149</v>
      </c>
      <c r="F876" s="169" t="s">
        <v>13</v>
      </c>
      <c r="G876" s="108" t="s">
        <v>1712</v>
      </c>
      <c r="H876" s="170">
        <v>45242</v>
      </c>
    </row>
    <row r="877" ht="45" customHeight="1" spans="1:8">
      <c r="A877" s="63">
        <v>875</v>
      </c>
      <c r="B877" s="69" t="s">
        <v>146</v>
      </c>
      <c r="C877" s="172" t="s">
        <v>1715</v>
      </c>
      <c r="D877" s="168" t="s">
        <v>1731</v>
      </c>
      <c r="E877" s="69" t="s">
        <v>149</v>
      </c>
      <c r="F877" s="169" t="s">
        <v>13</v>
      </c>
      <c r="G877" s="108" t="s">
        <v>1712</v>
      </c>
      <c r="H877" s="170">
        <v>45242</v>
      </c>
    </row>
    <row r="878" ht="45" customHeight="1" spans="1:8">
      <c r="A878" s="63">
        <v>876</v>
      </c>
      <c r="B878" s="69" t="s">
        <v>146</v>
      </c>
      <c r="C878" s="172" t="s">
        <v>1732</v>
      </c>
      <c r="D878" s="168" t="s">
        <v>1733</v>
      </c>
      <c r="E878" s="69" t="s">
        <v>149</v>
      </c>
      <c r="F878" s="169" t="s">
        <v>34</v>
      </c>
      <c r="G878" s="108" t="s">
        <v>1712</v>
      </c>
      <c r="H878" s="170">
        <v>45242</v>
      </c>
    </row>
    <row r="879" ht="45" customHeight="1" spans="1:8">
      <c r="A879" s="63">
        <v>877</v>
      </c>
      <c r="B879" s="69" t="s">
        <v>146</v>
      </c>
      <c r="C879" s="168" t="s">
        <v>1734</v>
      </c>
      <c r="D879" s="168" t="s">
        <v>1735</v>
      </c>
      <c r="E879" s="173" t="s">
        <v>153</v>
      </c>
      <c r="F879" s="169" t="s">
        <v>34</v>
      </c>
      <c r="G879" s="108" t="s">
        <v>1712</v>
      </c>
      <c r="H879" s="170">
        <v>45242</v>
      </c>
    </row>
    <row r="880" ht="45" customHeight="1" spans="1:8">
      <c r="A880" s="63">
        <v>878</v>
      </c>
      <c r="B880" s="69" t="s">
        <v>146</v>
      </c>
      <c r="C880" s="168" t="s">
        <v>1736</v>
      </c>
      <c r="D880" s="168" t="s">
        <v>1737</v>
      </c>
      <c r="E880" s="69" t="s">
        <v>149</v>
      </c>
      <c r="F880" s="169" t="s">
        <v>34</v>
      </c>
      <c r="G880" s="108" t="s">
        <v>1712</v>
      </c>
      <c r="H880" s="170">
        <v>45242</v>
      </c>
    </row>
    <row r="881" ht="45" customHeight="1" spans="1:8">
      <c r="A881" s="63">
        <v>879</v>
      </c>
      <c r="B881" s="69" t="s">
        <v>146</v>
      </c>
      <c r="C881" s="168" t="s">
        <v>1738</v>
      </c>
      <c r="D881" s="168" t="s">
        <v>1737</v>
      </c>
      <c r="E881" s="171" t="s">
        <v>172</v>
      </c>
      <c r="F881" s="169" t="s">
        <v>34</v>
      </c>
      <c r="G881" s="108" t="s">
        <v>1712</v>
      </c>
      <c r="H881" s="170">
        <v>45242</v>
      </c>
    </row>
    <row r="882" ht="45" customHeight="1" spans="1:8">
      <c r="A882" s="63">
        <v>880</v>
      </c>
      <c r="B882" s="69" t="s">
        <v>146</v>
      </c>
      <c r="C882" s="168" t="s">
        <v>1739</v>
      </c>
      <c r="D882" s="168" t="s">
        <v>1740</v>
      </c>
      <c r="E882" s="173" t="s">
        <v>169</v>
      </c>
      <c r="F882" s="169" t="s">
        <v>34</v>
      </c>
      <c r="G882" s="108" t="s">
        <v>1712</v>
      </c>
      <c r="H882" s="170">
        <v>45242</v>
      </c>
    </row>
    <row r="883" ht="45" customHeight="1" spans="1:8">
      <c r="A883" s="63">
        <v>881</v>
      </c>
      <c r="B883" s="69" t="s">
        <v>146</v>
      </c>
      <c r="C883" s="168" t="s">
        <v>1741</v>
      </c>
      <c r="D883" s="168" t="s">
        <v>1742</v>
      </c>
      <c r="E883" s="69" t="s">
        <v>149</v>
      </c>
      <c r="F883" s="169" t="s">
        <v>34</v>
      </c>
      <c r="G883" s="108" t="s">
        <v>1712</v>
      </c>
      <c r="H883" s="170">
        <v>45242</v>
      </c>
    </row>
    <row r="884" ht="45" customHeight="1" spans="1:8">
      <c r="A884" s="63">
        <v>882</v>
      </c>
      <c r="B884" s="69" t="s">
        <v>861</v>
      </c>
      <c r="C884" s="168" t="s">
        <v>1743</v>
      </c>
      <c r="D884" s="168" t="s">
        <v>1744</v>
      </c>
      <c r="E884" s="173" t="s">
        <v>871</v>
      </c>
      <c r="F884" s="169" t="s">
        <v>34</v>
      </c>
      <c r="G884" s="108" t="s">
        <v>1712</v>
      </c>
      <c r="H884" s="170">
        <v>45242</v>
      </c>
    </row>
    <row r="885" ht="45" customHeight="1" spans="1:8">
      <c r="A885" s="63">
        <v>883</v>
      </c>
      <c r="B885" s="69" t="s">
        <v>146</v>
      </c>
      <c r="C885" s="168" t="s">
        <v>1745</v>
      </c>
      <c r="D885" s="168" t="s">
        <v>1746</v>
      </c>
      <c r="E885" s="171" t="s">
        <v>172</v>
      </c>
      <c r="F885" s="169" t="s">
        <v>34</v>
      </c>
      <c r="G885" s="108" t="s">
        <v>1712</v>
      </c>
      <c r="H885" s="170">
        <v>45242</v>
      </c>
    </row>
    <row r="886" ht="45" customHeight="1" spans="1:8">
      <c r="A886" s="63">
        <v>884</v>
      </c>
      <c r="B886" s="69" t="s">
        <v>146</v>
      </c>
      <c r="C886" s="168" t="s">
        <v>1747</v>
      </c>
      <c r="D886" s="168" t="s">
        <v>1730</v>
      </c>
      <c r="E886" s="69" t="s">
        <v>149</v>
      </c>
      <c r="F886" s="169" t="s">
        <v>34</v>
      </c>
      <c r="G886" s="108" t="s">
        <v>1712</v>
      </c>
      <c r="H886" s="170">
        <v>45242</v>
      </c>
    </row>
    <row r="887" ht="45" customHeight="1" spans="1:8">
      <c r="A887" s="63">
        <v>885</v>
      </c>
      <c r="B887" s="69" t="s">
        <v>146</v>
      </c>
      <c r="C887" s="168" t="s">
        <v>1748</v>
      </c>
      <c r="D887" s="168" t="s">
        <v>1742</v>
      </c>
      <c r="E887" s="69" t="s">
        <v>149</v>
      </c>
      <c r="F887" s="169" t="s">
        <v>34</v>
      </c>
      <c r="G887" s="108" t="s">
        <v>1712</v>
      </c>
      <c r="H887" s="170">
        <v>45242</v>
      </c>
    </row>
    <row r="888" ht="45" customHeight="1" spans="1:8">
      <c r="A888" s="63">
        <v>886</v>
      </c>
      <c r="B888" s="69" t="s">
        <v>146</v>
      </c>
      <c r="C888" s="172" t="s">
        <v>1749</v>
      </c>
      <c r="D888" s="168" t="s">
        <v>1750</v>
      </c>
      <c r="E888" s="69" t="s">
        <v>149</v>
      </c>
      <c r="F888" s="169" t="s">
        <v>34</v>
      </c>
      <c r="G888" s="108" t="s">
        <v>1712</v>
      </c>
      <c r="H888" s="170">
        <v>45242</v>
      </c>
    </row>
    <row r="889" ht="45" customHeight="1" spans="1:8">
      <c r="A889" s="63">
        <v>887</v>
      </c>
      <c r="B889" s="69" t="s">
        <v>146</v>
      </c>
      <c r="C889" s="168" t="s">
        <v>1751</v>
      </c>
      <c r="D889" s="168" t="s">
        <v>1740</v>
      </c>
      <c r="E889" s="173" t="s">
        <v>169</v>
      </c>
      <c r="F889" s="169" t="s">
        <v>34</v>
      </c>
      <c r="G889" s="108" t="s">
        <v>1712</v>
      </c>
      <c r="H889" s="170">
        <v>45242</v>
      </c>
    </row>
    <row r="890" ht="45" customHeight="1" spans="1:8">
      <c r="A890" s="63">
        <v>888</v>
      </c>
      <c r="B890" s="69" t="s">
        <v>861</v>
      </c>
      <c r="C890" s="168" t="s">
        <v>1752</v>
      </c>
      <c r="D890" s="168" t="s">
        <v>1753</v>
      </c>
      <c r="E890" s="171" t="s">
        <v>871</v>
      </c>
      <c r="F890" s="169" t="s">
        <v>34</v>
      </c>
      <c r="G890" s="108" t="s">
        <v>1712</v>
      </c>
      <c r="H890" s="170">
        <v>45242</v>
      </c>
    </row>
    <row r="891" ht="45" customHeight="1" spans="1:8">
      <c r="A891" s="63">
        <v>889</v>
      </c>
      <c r="B891" s="69" t="s">
        <v>146</v>
      </c>
      <c r="C891" s="168" t="s">
        <v>1754</v>
      </c>
      <c r="D891" s="168" t="s">
        <v>1755</v>
      </c>
      <c r="E891" s="171" t="s">
        <v>172</v>
      </c>
      <c r="F891" s="169" t="s">
        <v>34</v>
      </c>
      <c r="G891" s="108" t="s">
        <v>1712</v>
      </c>
      <c r="H891" s="170">
        <v>45242</v>
      </c>
    </row>
    <row r="892" ht="45" customHeight="1" spans="1:8">
      <c r="A892" s="63">
        <v>890</v>
      </c>
      <c r="B892" s="69" t="s">
        <v>146</v>
      </c>
      <c r="C892" s="168" t="s">
        <v>1756</v>
      </c>
      <c r="D892" s="168" t="s">
        <v>1757</v>
      </c>
      <c r="E892" s="173" t="s">
        <v>169</v>
      </c>
      <c r="F892" s="169" t="s">
        <v>34</v>
      </c>
      <c r="G892" s="108" t="s">
        <v>1712</v>
      </c>
      <c r="H892" s="170">
        <v>45242</v>
      </c>
    </row>
    <row r="893" ht="45" customHeight="1" spans="1:8">
      <c r="A893" s="63">
        <v>891</v>
      </c>
      <c r="B893" s="69" t="s">
        <v>146</v>
      </c>
      <c r="C893" s="168" t="s">
        <v>1758</v>
      </c>
      <c r="D893" s="168" t="s">
        <v>1759</v>
      </c>
      <c r="E893" s="69" t="s">
        <v>149</v>
      </c>
      <c r="F893" s="169" t="s">
        <v>34</v>
      </c>
      <c r="G893" s="108" t="s">
        <v>1712</v>
      </c>
      <c r="H893" s="170">
        <v>45242</v>
      </c>
    </row>
    <row r="894" ht="45" customHeight="1" spans="1:8">
      <c r="A894" s="63">
        <v>892</v>
      </c>
      <c r="B894" s="69" t="s">
        <v>146</v>
      </c>
      <c r="C894" s="168" t="s">
        <v>1760</v>
      </c>
      <c r="D894" s="168" t="s">
        <v>1755</v>
      </c>
      <c r="E894" s="69" t="s">
        <v>149</v>
      </c>
      <c r="F894" s="169" t="s">
        <v>34</v>
      </c>
      <c r="G894" s="108" t="s">
        <v>1712</v>
      </c>
      <c r="H894" s="170">
        <v>45242</v>
      </c>
    </row>
    <row r="895" ht="45" customHeight="1" spans="1:8">
      <c r="A895" s="63">
        <v>893</v>
      </c>
      <c r="B895" s="69" t="s">
        <v>146</v>
      </c>
      <c r="C895" s="168" t="s">
        <v>1761</v>
      </c>
      <c r="D895" s="168" t="s">
        <v>1762</v>
      </c>
      <c r="E895" s="173" t="s">
        <v>172</v>
      </c>
      <c r="F895" s="169" t="s">
        <v>34</v>
      </c>
      <c r="G895" s="108" t="s">
        <v>1712</v>
      </c>
      <c r="H895" s="170">
        <v>45242</v>
      </c>
    </row>
    <row r="896" ht="45" customHeight="1" spans="1:8">
      <c r="A896" s="63">
        <v>894</v>
      </c>
      <c r="B896" s="69" t="s">
        <v>146</v>
      </c>
      <c r="C896" s="172" t="s">
        <v>1763</v>
      </c>
      <c r="D896" s="168" t="s">
        <v>1764</v>
      </c>
      <c r="E896" s="69" t="s">
        <v>149</v>
      </c>
      <c r="F896" s="136" t="s">
        <v>56</v>
      </c>
      <c r="G896" s="108" t="s">
        <v>1712</v>
      </c>
      <c r="H896" s="170">
        <v>45242</v>
      </c>
    </row>
    <row r="897" ht="45" customHeight="1" spans="1:8">
      <c r="A897" s="63">
        <v>895</v>
      </c>
      <c r="B897" s="69" t="s">
        <v>146</v>
      </c>
      <c r="C897" s="168" t="s">
        <v>1765</v>
      </c>
      <c r="D897" s="168" t="s">
        <v>1735</v>
      </c>
      <c r="E897" s="173" t="s">
        <v>153</v>
      </c>
      <c r="F897" s="136" t="s">
        <v>56</v>
      </c>
      <c r="G897" s="108" t="s">
        <v>1712</v>
      </c>
      <c r="H897" s="170">
        <v>45242</v>
      </c>
    </row>
    <row r="898" ht="45" customHeight="1" spans="1:8">
      <c r="A898" s="63">
        <v>896</v>
      </c>
      <c r="B898" s="69" t="s">
        <v>146</v>
      </c>
      <c r="C898" s="172" t="s">
        <v>1766</v>
      </c>
      <c r="D898" s="168" t="s">
        <v>1767</v>
      </c>
      <c r="E898" s="173" t="s">
        <v>1101</v>
      </c>
      <c r="F898" s="136" t="s">
        <v>56</v>
      </c>
      <c r="G898" s="108" t="s">
        <v>1712</v>
      </c>
      <c r="H898" s="170">
        <v>45242</v>
      </c>
    </row>
    <row r="899" ht="45" customHeight="1" spans="1:8">
      <c r="A899" s="63">
        <v>897</v>
      </c>
      <c r="B899" s="69" t="s">
        <v>146</v>
      </c>
      <c r="C899" s="172" t="s">
        <v>1768</v>
      </c>
      <c r="D899" s="168" t="s">
        <v>1769</v>
      </c>
      <c r="E899" s="69" t="s">
        <v>149</v>
      </c>
      <c r="F899" s="136" t="s">
        <v>56</v>
      </c>
      <c r="G899" s="108" t="s">
        <v>1712</v>
      </c>
      <c r="H899" s="170">
        <v>45242</v>
      </c>
    </row>
    <row r="900" ht="45" customHeight="1" spans="1:8">
      <c r="A900" s="63">
        <v>898</v>
      </c>
      <c r="B900" s="69" t="s">
        <v>878</v>
      </c>
      <c r="C900" s="168" t="s">
        <v>1770</v>
      </c>
      <c r="D900" s="168" t="s">
        <v>1771</v>
      </c>
      <c r="E900" s="171" t="s">
        <v>211</v>
      </c>
      <c r="F900" s="136" t="s">
        <v>56</v>
      </c>
      <c r="G900" s="108" t="s">
        <v>1712</v>
      </c>
      <c r="H900" s="170">
        <v>45242</v>
      </c>
    </row>
    <row r="901" ht="45" customHeight="1" spans="1:8">
      <c r="A901" s="63">
        <v>899</v>
      </c>
      <c r="B901" s="69" t="s">
        <v>146</v>
      </c>
      <c r="C901" s="168" t="s">
        <v>1772</v>
      </c>
      <c r="D901" s="168" t="s">
        <v>1773</v>
      </c>
      <c r="E901" s="69" t="s">
        <v>149</v>
      </c>
      <c r="F901" s="136" t="s">
        <v>56</v>
      </c>
      <c r="G901" s="108" t="s">
        <v>1712</v>
      </c>
      <c r="H901" s="170">
        <v>45242</v>
      </c>
    </row>
    <row r="902" ht="45" customHeight="1" spans="1:8">
      <c r="A902" s="63">
        <v>900</v>
      </c>
      <c r="B902" s="69" t="s">
        <v>146</v>
      </c>
      <c r="C902" s="168" t="s">
        <v>1774</v>
      </c>
      <c r="D902" s="168" t="s">
        <v>1775</v>
      </c>
      <c r="E902" s="69" t="s">
        <v>149</v>
      </c>
      <c r="F902" s="136" t="s">
        <v>56</v>
      </c>
      <c r="G902" s="108" t="s">
        <v>1712</v>
      </c>
      <c r="H902" s="170">
        <v>45242</v>
      </c>
    </row>
    <row r="903" ht="45" customHeight="1" spans="1:8">
      <c r="A903" s="63">
        <v>901</v>
      </c>
      <c r="B903" s="69" t="s">
        <v>146</v>
      </c>
      <c r="C903" s="168" t="s">
        <v>1776</v>
      </c>
      <c r="D903" s="168" t="s">
        <v>1755</v>
      </c>
      <c r="E903" s="69" t="s">
        <v>149</v>
      </c>
      <c r="F903" s="136" t="s">
        <v>56</v>
      </c>
      <c r="G903" s="108" t="s">
        <v>1712</v>
      </c>
      <c r="H903" s="170">
        <v>45242</v>
      </c>
    </row>
    <row r="904" ht="45" customHeight="1" spans="1:8">
      <c r="A904" s="63">
        <v>902</v>
      </c>
      <c r="B904" s="69" t="s">
        <v>146</v>
      </c>
      <c r="C904" s="168" t="s">
        <v>1777</v>
      </c>
      <c r="D904" s="168" t="s">
        <v>1778</v>
      </c>
      <c r="E904" s="171" t="s">
        <v>1689</v>
      </c>
      <c r="F904" s="136" t="s">
        <v>56</v>
      </c>
      <c r="G904" s="108" t="s">
        <v>1712</v>
      </c>
      <c r="H904" s="170">
        <v>45242</v>
      </c>
    </row>
    <row r="905" ht="45" customHeight="1" spans="1:8">
      <c r="A905" s="63">
        <v>903</v>
      </c>
      <c r="B905" s="69" t="s">
        <v>146</v>
      </c>
      <c r="C905" s="168" t="s">
        <v>1779</v>
      </c>
      <c r="D905" s="168" t="s">
        <v>1731</v>
      </c>
      <c r="E905" s="69" t="s">
        <v>149</v>
      </c>
      <c r="F905" s="136" t="s">
        <v>56</v>
      </c>
      <c r="G905" s="108" t="s">
        <v>1712</v>
      </c>
      <c r="H905" s="170">
        <v>45242</v>
      </c>
    </row>
    <row r="906" ht="45" customHeight="1" spans="1:8">
      <c r="A906" s="63">
        <v>904</v>
      </c>
      <c r="B906" s="69" t="s">
        <v>861</v>
      </c>
      <c r="C906" s="168" t="s">
        <v>1780</v>
      </c>
      <c r="D906" s="168" t="s">
        <v>1781</v>
      </c>
      <c r="E906" s="87" t="s">
        <v>871</v>
      </c>
      <c r="F906" s="136" t="s">
        <v>56</v>
      </c>
      <c r="G906" s="108" t="s">
        <v>1712</v>
      </c>
      <c r="H906" s="170">
        <v>45242</v>
      </c>
    </row>
    <row r="907" ht="45" customHeight="1" spans="1:8">
      <c r="A907" s="63">
        <v>905</v>
      </c>
      <c r="B907" s="69" t="s">
        <v>146</v>
      </c>
      <c r="C907" s="168" t="s">
        <v>1782</v>
      </c>
      <c r="D907" s="168" t="s">
        <v>1783</v>
      </c>
      <c r="E907" s="69" t="s">
        <v>149</v>
      </c>
      <c r="F907" s="136" t="s">
        <v>56</v>
      </c>
      <c r="G907" s="108" t="s">
        <v>1712</v>
      </c>
      <c r="H907" s="170">
        <v>45242</v>
      </c>
    </row>
    <row r="908" ht="45" customHeight="1" spans="1:8">
      <c r="A908" s="63">
        <v>906</v>
      </c>
      <c r="B908" s="69" t="s">
        <v>146</v>
      </c>
      <c r="C908" s="168" t="s">
        <v>1784</v>
      </c>
      <c r="D908" s="168" t="s">
        <v>1759</v>
      </c>
      <c r="E908" s="87" t="s">
        <v>298</v>
      </c>
      <c r="F908" s="136" t="s">
        <v>56</v>
      </c>
      <c r="G908" s="108" t="s">
        <v>1712</v>
      </c>
      <c r="H908" s="170">
        <v>45242</v>
      </c>
    </row>
    <row r="909" ht="45" customHeight="1" spans="1:8">
      <c r="A909" s="63">
        <v>907</v>
      </c>
      <c r="B909" s="69" t="s">
        <v>146</v>
      </c>
      <c r="C909" s="168" t="s">
        <v>1785</v>
      </c>
      <c r="D909" s="168" t="s">
        <v>1740</v>
      </c>
      <c r="E909" s="87" t="s">
        <v>169</v>
      </c>
      <c r="F909" s="136" t="s">
        <v>56</v>
      </c>
      <c r="G909" s="108" t="s">
        <v>1712</v>
      </c>
      <c r="H909" s="170">
        <v>45242</v>
      </c>
    </row>
    <row r="910" ht="45" customHeight="1" spans="1:8">
      <c r="A910" s="63">
        <v>908</v>
      </c>
      <c r="B910" s="69" t="s">
        <v>146</v>
      </c>
      <c r="C910" s="168" t="s">
        <v>1786</v>
      </c>
      <c r="D910" s="168" t="s">
        <v>1740</v>
      </c>
      <c r="E910" s="87" t="s">
        <v>169</v>
      </c>
      <c r="F910" s="136" t="s">
        <v>56</v>
      </c>
      <c r="G910" s="108" t="s">
        <v>1712</v>
      </c>
      <c r="H910" s="170">
        <v>45242</v>
      </c>
    </row>
    <row r="911" ht="45" customHeight="1" spans="1:8">
      <c r="A911" s="63">
        <v>909</v>
      </c>
      <c r="B911" s="69" t="s">
        <v>146</v>
      </c>
      <c r="C911" s="174" t="s">
        <v>1787</v>
      </c>
      <c r="D911" s="168" t="s">
        <v>1742</v>
      </c>
      <c r="E911" s="69" t="s">
        <v>149</v>
      </c>
      <c r="F911" s="136" t="s">
        <v>56</v>
      </c>
      <c r="G911" s="108" t="s">
        <v>1712</v>
      </c>
      <c r="H911" s="170">
        <v>45242</v>
      </c>
    </row>
    <row r="912" ht="45" customHeight="1" spans="1:8">
      <c r="A912" s="63">
        <v>910</v>
      </c>
      <c r="B912" s="69" t="s">
        <v>146</v>
      </c>
      <c r="C912" s="168" t="s">
        <v>1788</v>
      </c>
      <c r="D912" s="168" t="s">
        <v>1789</v>
      </c>
      <c r="E912" s="69" t="s">
        <v>149</v>
      </c>
      <c r="F912" s="136" t="s">
        <v>56</v>
      </c>
      <c r="G912" s="108" t="s">
        <v>1712</v>
      </c>
      <c r="H912" s="170">
        <v>45242</v>
      </c>
    </row>
    <row r="913" ht="45" customHeight="1" spans="1:8">
      <c r="A913" s="63">
        <v>911</v>
      </c>
      <c r="B913" s="69" t="s">
        <v>146</v>
      </c>
      <c r="C913" s="168" t="s">
        <v>1790</v>
      </c>
      <c r="D913" s="168" t="s">
        <v>1791</v>
      </c>
      <c r="E913" s="87" t="s">
        <v>169</v>
      </c>
      <c r="F913" s="136" t="s">
        <v>56</v>
      </c>
      <c r="G913" s="108" t="s">
        <v>1712</v>
      </c>
      <c r="H913" s="170">
        <v>45242</v>
      </c>
    </row>
    <row r="914" ht="45" customHeight="1" spans="1:8">
      <c r="A914" s="63">
        <v>912</v>
      </c>
      <c r="B914" s="69" t="s">
        <v>146</v>
      </c>
      <c r="C914" s="168" t="s">
        <v>1792</v>
      </c>
      <c r="D914" s="168" t="s">
        <v>1759</v>
      </c>
      <c r="E914" s="69" t="s">
        <v>149</v>
      </c>
      <c r="F914" s="136" t="s">
        <v>56</v>
      </c>
      <c r="G914" s="108" t="s">
        <v>1712</v>
      </c>
      <c r="H914" s="170">
        <v>45242</v>
      </c>
    </row>
    <row r="915" ht="45" customHeight="1" spans="1:8">
      <c r="A915" s="63">
        <v>913</v>
      </c>
      <c r="B915" s="69" t="s">
        <v>146</v>
      </c>
      <c r="C915" s="168" t="s">
        <v>1793</v>
      </c>
      <c r="D915" s="168" t="s">
        <v>1794</v>
      </c>
      <c r="E915" s="69" t="s">
        <v>149</v>
      </c>
      <c r="F915" s="136" t="s">
        <v>56</v>
      </c>
      <c r="G915" s="108" t="s">
        <v>1712</v>
      </c>
      <c r="H915" s="170">
        <v>45242</v>
      </c>
    </row>
    <row r="916" ht="45" customHeight="1" spans="1:8">
      <c r="A916" s="63">
        <v>914</v>
      </c>
      <c r="B916" s="69" t="s">
        <v>146</v>
      </c>
      <c r="C916" s="168" t="s">
        <v>1795</v>
      </c>
      <c r="D916" s="168" t="s">
        <v>1796</v>
      </c>
      <c r="E916" s="70" t="s">
        <v>298</v>
      </c>
      <c r="F916" s="136" t="s">
        <v>56</v>
      </c>
      <c r="G916" s="108" t="s">
        <v>1712</v>
      </c>
      <c r="H916" s="170">
        <v>45242</v>
      </c>
    </row>
    <row r="917" ht="45" customHeight="1" spans="1:8">
      <c r="A917" s="63">
        <v>915</v>
      </c>
      <c r="B917" s="69" t="s">
        <v>146</v>
      </c>
      <c r="C917" s="168" t="s">
        <v>1797</v>
      </c>
      <c r="D917" s="168" t="s">
        <v>1740</v>
      </c>
      <c r="E917" s="87" t="s">
        <v>169</v>
      </c>
      <c r="F917" s="136" t="s">
        <v>56</v>
      </c>
      <c r="G917" s="108" t="s">
        <v>1712</v>
      </c>
      <c r="H917" s="170">
        <v>45242</v>
      </c>
    </row>
    <row r="918" ht="45" customHeight="1" spans="1:8">
      <c r="A918" s="63">
        <v>916</v>
      </c>
      <c r="B918" s="69" t="s">
        <v>146</v>
      </c>
      <c r="C918" s="168" t="s">
        <v>1798</v>
      </c>
      <c r="D918" s="168" t="s">
        <v>1759</v>
      </c>
      <c r="E918" s="69" t="s">
        <v>149</v>
      </c>
      <c r="F918" s="136" t="s">
        <v>56</v>
      </c>
      <c r="G918" s="108" t="s">
        <v>1712</v>
      </c>
      <c r="H918" s="170">
        <v>45242</v>
      </c>
    </row>
    <row r="919" ht="45" customHeight="1" spans="1:8">
      <c r="A919" s="63">
        <v>917</v>
      </c>
      <c r="B919" s="69" t="s">
        <v>146</v>
      </c>
      <c r="C919" s="168" t="s">
        <v>1799</v>
      </c>
      <c r="D919" s="168" t="s">
        <v>1800</v>
      </c>
      <c r="E919" s="69" t="s">
        <v>149</v>
      </c>
      <c r="F919" s="136" t="s">
        <v>56</v>
      </c>
      <c r="G919" s="108" t="s">
        <v>1712</v>
      </c>
      <c r="H919" s="170">
        <v>45242</v>
      </c>
    </row>
    <row r="920" ht="45" customHeight="1" spans="1:8">
      <c r="A920" s="63">
        <v>918</v>
      </c>
      <c r="B920" s="69" t="s">
        <v>146</v>
      </c>
      <c r="C920" s="168" t="s">
        <v>1801</v>
      </c>
      <c r="D920" s="168" t="s">
        <v>1762</v>
      </c>
      <c r="E920" s="87" t="s">
        <v>298</v>
      </c>
      <c r="F920" s="136" t="s">
        <v>56</v>
      </c>
      <c r="G920" s="108" t="s">
        <v>1712</v>
      </c>
      <c r="H920" s="170">
        <v>45242</v>
      </c>
    </row>
    <row r="921" ht="45" customHeight="1" spans="1:8">
      <c r="A921" s="63">
        <v>919</v>
      </c>
      <c r="B921" s="69" t="s">
        <v>146</v>
      </c>
      <c r="C921" s="168" t="s">
        <v>1802</v>
      </c>
      <c r="D921" s="168" t="s">
        <v>1803</v>
      </c>
      <c r="E921" s="69" t="s">
        <v>149</v>
      </c>
      <c r="F921" s="136" t="s">
        <v>56</v>
      </c>
      <c r="G921" s="108" t="s">
        <v>1712</v>
      </c>
      <c r="H921" s="170">
        <v>45242</v>
      </c>
    </row>
    <row r="922" ht="45" customHeight="1" spans="1:8">
      <c r="A922" s="63">
        <v>920</v>
      </c>
      <c r="B922" s="69" t="s">
        <v>146</v>
      </c>
      <c r="C922" s="168" t="s">
        <v>1804</v>
      </c>
      <c r="D922" s="168" t="s">
        <v>1805</v>
      </c>
      <c r="E922" s="69" t="s">
        <v>149</v>
      </c>
      <c r="F922" s="136" t="s">
        <v>56</v>
      </c>
      <c r="G922" s="108" t="s">
        <v>1712</v>
      </c>
      <c r="H922" s="170">
        <v>45242</v>
      </c>
    </row>
    <row r="923" ht="45" customHeight="1" spans="1:8">
      <c r="A923" s="63">
        <v>921</v>
      </c>
      <c r="B923" s="69" t="s">
        <v>146</v>
      </c>
      <c r="C923" s="168" t="s">
        <v>1806</v>
      </c>
      <c r="D923" s="168" t="s">
        <v>1742</v>
      </c>
      <c r="E923" s="69" t="s">
        <v>149</v>
      </c>
      <c r="F923" s="136" t="s">
        <v>56</v>
      </c>
      <c r="G923" s="108" t="s">
        <v>1712</v>
      </c>
      <c r="H923" s="170">
        <v>45242</v>
      </c>
    </row>
    <row r="924" ht="45" customHeight="1" spans="1:8">
      <c r="A924" s="63">
        <v>922</v>
      </c>
      <c r="B924" s="69" t="s">
        <v>146</v>
      </c>
      <c r="C924" s="168" t="s">
        <v>1807</v>
      </c>
      <c r="D924" s="168" t="s">
        <v>1789</v>
      </c>
      <c r="E924" s="69" t="s">
        <v>149</v>
      </c>
      <c r="F924" s="136" t="s">
        <v>56</v>
      </c>
      <c r="G924" s="108" t="s">
        <v>1712</v>
      </c>
      <c r="H924" s="170">
        <v>45242</v>
      </c>
    </row>
    <row r="925" ht="45" customHeight="1" spans="1:8">
      <c r="A925" s="63">
        <v>923</v>
      </c>
      <c r="B925" s="69" t="s">
        <v>146</v>
      </c>
      <c r="C925" s="168" t="s">
        <v>1808</v>
      </c>
      <c r="D925" s="168" t="s">
        <v>1796</v>
      </c>
      <c r="E925" s="70" t="s">
        <v>298</v>
      </c>
      <c r="F925" s="136" t="s">
        <v>56</v>
      </c>
      <c r="G925" s="108" t="s">
        <v>1712</v>
      </c>
      <c r="H925" s="170">
        <v>45242</v>
      </c>
    </row>
    <row r="926" ht="45" customHeight="1" spans="1:8">
      <c r="A926" s="63">
        <v>924</v>
      </c>
      <c r="B926" s="69" t="s">
        <v>335</v>
      </c>
      <c r="C926" s="71" t="s">
        <v>1809</v>
      </c>
      <c r="D926" s="175" t="s">
        <v>1667</v>
      </c>
      <c r="E926" s="176" t="s">
        <v>1659</v>
      </c>
      <c r="F926" s="69" t="s">
        <v>56</v>
      </c>
      <c r="G926" s="74" t="s">
        <v>1810</v>
      </c>
      <c r="H926" s="92">
        <v>45250</v>
      </c>
    </row>
    <row r="927" ht="45" customHeight="1" spans="1:8">
      <c r="A927" s="63">
        <v>925</v>
      </c>
      <c r="B927" s="69" t="s">
        <v>335</v>
      </c>
      <c r="C927" s="71" t="s">
        <v>1811</v>
      </c>
      <c r="D927" s="177" t="s">
        <v>1812</v>
      </c>
      <c r="E927" s="176" t="s">
        <v>1666</v>
      </c>
      <c r="F927" s="69" t="s">
        <v>56</v>
      </c>
      <c r="G927" s="74" t="s">
        <v>1810</v>
      </c>
      <c r="H927" s="92">
        <v>45250</v>
      </c>
    </row>
    <row r="928" ht="45" customHeight="1" spans="1:8">
      <c r="A928" s="63">
        <v>926</v>
      </c>
      <c r="B928" s="69" t="s">
        <v>335</v>
      </c>
      <c r="C928" s="71" t="s">
        <v>1813</v>
      </c>
      <c r="D928" s="108" t="s">
        <v>1814</v>
      </c>
      <c r="E928" s="72" t="s">
        <v>1815</v>
      </c>
      <c r="F928" s="69" t="s">
        <v>56</v>
      </c>
      <c r="G928" s="74" t="s">
        <v>1810</v>
      </c>
      <c r="H928" s="92">
        <v>45250</v>
      </c>
    </row>
    <row r="929" ht="45" customHeight="1" spans="1:8">
      <c r="A929" s="63">
        <v>927</v>
      </c>
      <c r="B929" s="69" t="s">
        <v>335</v>
      </c>
      <c r="C929" s="71" t="s">
        <v>1813</v>
      </c>
      <c r="D929" s="108" t="s">
        <v>1816</v>
      </c>
      <c r="E929" s="72" t="s">
        <v>1817</v>
      </c>
      <c r="F929" s="69" t="s">
        <v>56</v>
      </c>
      <c r="G929" s="74" t="s">
        <v>1810</v>
      </c>
      <c r="H929" s="92">
        <v>45250</v>
      </c>
    </row>
    <row r="930" ht="45" customHeight="1" spans="1:8">
      <c r="A930" s="63">
        <v>928</v>
      </c>
      <c r="B930" s="69" t="s">
        <v>335</v>
      </c>
      <c r="C930" s="71" t="s">
        <v>1813</v>
      </c>
      <c r="D930" s="108" t="s">
        <v>1818</v>
      </c>
      <c r="E930" s="72" t="s">
        <v>1661</v>
      </c>
      <c r="F930" s="69" t="s">
        <v>56</v>
      </c>
      <c r="G930" s="74" t="s">
        <v>1810</v>
      </c>
      <c r="H930" s="92">
        <v>45250</v>
      </c>
    </row>
    <row r="931" ht="45" customHeight="1" spans="1:8">
      <c r="A931" s="63">
        <v>929</v>
      </c>
      <c r="B931" s="69" t="s">
        <v>335</v>
      </c>
      <c r="C931" s="71" t="s">
        <v>1813</v>
      </c>
      <c r="D931" s="108" t="s">
        <v>1576</v>
      </c>
      <c r="E931" s="72" t="s">
        <v>1819</v>
      </c>
      <c r="F931" s="69" t="s">
        <v>56</v>
      </c>
      <c r="G931" s="74" t="s">
        <v>1810</v>
      </c>
      <c r="H931" s="92">
        <v>45250</v>
      </c>
    </row>
    <row r="932" ht="45" customHeight="1" spans="1:8">
      <c r="A932" s="63">
        <v>930</v>
      </c>
      <c r="B932" s="69" t="s">
        <v>335</v>
      </c>
      <c r="C932" s="71" t="s">
        <v>1820</v>
      </c>
      <c r="D932" s="108" t="s">
        <v>1821</v>
      </c>
      <c r="E932" s="72" t="s">
        <v>1822</v>
      </c>
      <c r="F932" s="69" t="s">
        <v>34</v>
      </c>
      <c r="G932" s="74" t="s">
        <v>1810</v>
      </c>
      <c r="H932" s="92">
        <v>45250</v>
      </c>
    </row>
    <row r="933" ht="45" customHeight="1" spans="1:8">
      <c r="A933" s="63">
        <v>931</v>
      </c>
      <c r="B933" s="69" t="s">
        <v>335</v>
      </c>
      <c r="C933" s="71" t="s">
        <v>1820</v>
      </c>
      <c r="D933" s="108" t="s">
        <v>1823</v>
      </c>
      <c r="E933" s="72" t="s">
        <v>1824</v>
      </c>
      <c r="F933" s="69" t="s">
        <v>56</v>
      </c>
      <c r="G933" s="74" t="s">
        <v>1810</v>
      </c>
      <c r="H933" s="92">
        <v>45250</v>
      </c>
    </row>
    <row r="934" ht="45" customHeight="1" spans="1:8">
      <c r="A934" s="63">
        <v>932</v>
      </c>
      <c r="B934" s="69" t="s">
        <v>335</v>
      </c>
      <c r="C934" s="71" t="s">
        <v>1820</v>
      </c>
      <c r="D934" s="108" t="s">
        <v>1180</v>
      </c>
      <c r="E934" s="72" t="s">
        <v>1819</v>
      </c>
      <c r="F934" s="69" t="s">
        <v>56</v>
      </c>
      <c r="G934" s="74" t="s">
        <v>1810</v>
      </c>
      <c r="H934" s="92">
        <v>45250</v>
      </c>
    </row>
    <row r="935" ht="45" customHeight="1" spans="1:8">
      <c r="A935" s="63">
        <v>933</v>
      </c>
      <c r="B935" s="69" t="s">
        <v>335</v>
      </c>
      <c r="C935" s="71" t="s">
        <v>1820</v>
      </c>
      <c r="D935" s="108" t="s">
        <v>1825</v>
      </c>
      <c r="E935" s="72" t="s">
        <v>1661</v>
      </c>
      <c r="F935" s="69" t="s">
        <v>56</v>
      </c>
      <c r="G935" s="74" t="s">
        <v>1810</v>
      </c>
      <c r="H935" s="92">
        <v>45250</v>
      </c>
    </row>
    <row r="936" ht="45" customHeight="1" spans="1:8">
      <c r="A936" s="63">
        <v>934</v>
      </c>
      <c r="B936" s="69" t="s">
        <v>335</v>
      </c>
      <c r="C936" s="71" t="s">
        <v>1811</v>
      </c>
      <c r="D936" s="108" t="s">
        <v>1826</v>
      </c>
      <c r="E936" s="108" t="s">
        <v>1666</v>
      </c>
      <c r="F936" s="69" t="s">
        <v>56</v>
      </c>
      <c r="G936" s="74" t="s">
        <v>1810</v>
      </c>
      <c r="H936" s="92">
        <v>45250</v>
      </c>
    </row>
    <row r="937" ht="45" customHeight="1" spans="1:8">
      <c r="A937" s="63">
        <v>935</v>
      </c>
      <c r="B937" s="69" t="s">
        <v>335</v>
      </c>
      <c r="C937" s="71" t="s">
        <v>1811</v>
      </c>
      <c r="D937" s="108" t="s">
        <v>1827</v>
      </c>
      <c r="E937" s="108" t="s">
        <v>1828</v>
      </c>
      <c r="F937" s="69" t="s">
        <v>56</v>
      </c>
      <c r="G937" s="74" t="s">
        <v>1810</v>
      </c>
      <c r="H937" s="92">
        <v>45250</v>
      </c>
    </row>
    <row r="938" ht="45" customHeight="1" spans="1:8">
      <c r="A938" s="63">
        <v>936</v>
      </c>
      <c r="B938" s="69" t="s">
        <v>335</v>
      </c>
      <c r="C938" s="71" t="s">
        <v>1829</v>
      </c>
      <c r="D938" s="108" t="s">
        <v>1830</v>
      </c>
      <c r="E938" s="71" t="s">
        <v>1831</v>
      </c>
      <c r="F938" s="69" t="s">
        <v>56</v>
      </c>
      <c r="G938" s="74" t="s">
        <v>1810</v>
      </c>
      <c r="H938" s="92">
        <v>45250</v>
      </c>
    </row>
    <row r="939" ht="45" customHeight="1" spans="1:8">
      <c r="A939" s="63">
        <v>937</v>
      </c>
      <c r="B939" s="102" t="s">
        <v>43</v>
      </c>
      <c r="C939" s="178" t="s">
        <v>1832</v>
      </c>
      <c r="D939" s="71" t="s">
        <v>1833</v>
      </c>
      <c r="E939" s="71" t="s">
        <v>293</v>
      </c>
      <c r="F939" s="102" t="s">
        <v>34</v>
      </c>
      <c r="G939" s="139" t="s">
        <v>1834</v>
      </c>
      <c r="H939" s="96">
        <v>45162</v>
      </c>
    </row>
    <row r="940" ht="45" customHeight="1" spans="1:8">
      <c r="A940" s="63">
        <v>938</v>
      </c>
      <c r="B940" s="102" t="s">
        <v>43</v>
      </c>
      <c r="C940" s="71" t="s">
        <v>1835</v>
      </c>
      <c r="D940" s="71" t="s">
        <v>1836</v>
      </c>
      <c r="E940" s="71" t="s">
        <v>46</v>
      </c>
      <c r="F940" s="102" t="s">
        <v>34</v>
      </c>
      <c r="G940" s="139" t="s">
        <v>1834</v>
      </c>
      <c r="H940" s="96">
        <v>45162</v>
      </c>
    </row>
    <row r="941" ht="45" customHeight="1" spans="1:8">
      <c r="A941" s="63">
        <v>939</v>
      </c>
      <c r="B941" s="102" t="s">
        <v>43</v>
      </c>
      <c r="C941" s="167" t="s">
        <v>1837</v>
      </c>
      <c r="D941" s="71" t="s">
        <v>1838</v>
      </c>
      <c r="E941" s="71" t="s">
        <v>779</v>
      </c>
      <c r="F941" s="102" t="s">
        <v>56</v>
      </c>
      <c r="G941" s="139" t="s">
        <v>1834</v>
      </c>
      <c r="H941" s="96">
        <v>45162</v>
      </c>
    </row>
    <row r="942" ht="45" customHeight="1" spans="1:8">
      <c r="A942" s="63">
        <v>940</v>
      </c>
      <c r="B942" s="102" t="s">
        <v>43</v>
      </c>
      <c r="C942" s="71" t="s">
        <v>1839</v>
      </c>
      <c r="D942" s="71" t="s">
        <v>1840</v>
      </c>
      <c r="E942" s="71" t="s">
        <v>262</v>
      </c>
      <c r="F942" s="102" t="s">
        <v>56</v>
      </c>
      <c r="G942" s="139" t="s">
        <v>1834</v>
      </c>
      <c r="H942" s="96">
        <v>45162</v>
      </c>
    </row>
    <row r="943" ht="45" customHeight="1" spans="1:8">
      <c r="A943" s="63">
        <v>941</v>
      </c>
      <c r="B943" s="102" t="s">
        <v>43</v>
      </c>
      <c r="C943" s="167" t="s">
        <v>1841</v>
      </c>
      <c r="D943" s="71" t="s">
        <v>1842</v>
      </c>
      <c r="E943" s="71" t="s">
        <v>345</v>
      </c>
      <c r="F943" s="102" t="s">
        <v>56</v>
      </c>
      <c r="G943" s="139" t="s">
        <v>1834</v>
      </c>
      <c r="H943" s="96">
        <v>45162</v>
      </c>
    </row>
    <row r="944" ht="45" customHeight="1" spans="1:8">
      <c r="A944" s="63">
        <v>942</v>
      </c>
      <c r="B944" s="102" t="s">
        <v>878</v>
      </c>
      <c r="C944" s="95" t="s">
        <v>1843</v>
      </c>
      <c r="D944" s="71" t="s">
        <v>1844</v>
      </c>
      <c r="E944" s="70" t="s">
        <v>211</v>
      </c>
      <c r="F944" s="179" t="s">
        <v>13</v>
      </c>
      <c r="G944" s="139" t="s">
        <v>1845</v>
      </c>
      <c r="H944" s="92">
        <v>45251</v>
      </c>
    </row>
    <row r="945" ht="45" customHeight="1" spans="1:8">
      <c r="A945" s="63">
        <v>943</v>
      </c>
      <c r="B945" s="102" t="s">
        <v>119</v>
      </c>
      <c r="C945" s="180" t="s">
        <v>1846</v>
      </c>
      <c r="D945" s="71" t="s">
        <v>1847</v>
      </c>
      <c r="E945" s="70" t="s">
        <v>421</v>
      </c>
      <c r="F945" s="179" t="s">
        <v>34</v>
      </c>
      <c r="G945" s="139" t="s">
        <v>1845</v>
      </c>
      <c r="H945" s="92">
        <v>45251</v>
      </c>
    </row>
    <row r="946" ht="45" customHeight="1" spans="1:8">
      <c r="A946" s="63">
        <v>944</v>
      </c>
      <c r="B946" s="102" t="s">
        <v>23</v>
      </c>
      <c r="C946" s="95" t="s">
        <v>1848</v>
      </c>
      <c r="D946" s="71" t="s">
        <v>1849</v>
      </c>
      <c r="E946" s="70" t="s">
        <v>39</v>
      </c>
      <c r="F946" s="179" t="s">
        <v>34</v>
      </c>
      <c r="G946" s="139" t="s">
        <v>1845</v>
      </c>
      <c r="H946" s="92">
        <v>45251</v>
      </c>
    </row>
    <row r="947" ht="45" customHeight="1" spans="1:8">
      <c r="A947" s="63">
        <v>945</v>
      </c>
      <c r="B947" s="102" t="s">
        <v>1210</v>
      </c>
      <c r="C947" s="95" t="s">
        <v>1850</v>
      </c>
      <c r="D947" s="71" t="s">
        <v>1851</v>
      </c>
      <c r="E947" s="136" t="s">
        <v>1852</v>
      </c>
      <c r="F947" s="179" t="s">
        <v>56</v>
      </c>
      <c r="G947" s="139" t="s">
        <v>1845</v>
      </c>
      <c r="H947" s="92">
        <v>45251</v>
      </c>
    </row>
    <row r="948" ht="45" customHeight="1" spans="1:8">
      <c r="A948" s="63">
        <v>946</v>
      </c>
      <c r="B948" s="102" t="s">
        <v>23</v>
      </c>
      <c r="C948" s="180" t="s">
        <v>1853</v>
      </c>
      <c r="D948" s="71" t="s">
        <v>1854</v>
      </c>
      <c r="E948" s="136" t="s">
        <v>1346</v>
      </c>
      <c r="F948" s="179" t="s">
        <v>56</v>
      </c>
      <c r="G948" s="139" t="s">
        <v>1845</v>
      </c>
      <c r="H948" s="92">
        <v>45251</v>
      </c>
    </row>
    <row r="949" ht="45" customHeight="1" spans="1:8">
      <c r="A949" s="63">
        <v>947</v>
      </c>
      <c r="B949" s="102" t="s">
        <v>1210</v>
      </c>
      <c r="C949" s="180" t="s">
        <v>1855</v>
      </c>
      <c r="D949" s="71" t="s">
        <v>1856</v>
      </c>
      <c r="E949" s="136" t="s">
        <v>1857</v>
      </c>
      <c r="F949" s="179" t="s">
        <v>56</v>
      </c>
      <c r="G949" s="139" t="s">
        <v>1845</v>
      </c>
      <c r="H949" s="92">
        <v>45251</v>
      </c>
    </row>
    <row r="950" ht="45" customHeight="1" spans="1:8">
      <c r="A950" s="63">
        <v>948</v>
      </c>
      <c r="B950" s="102" t="s">
        <v>119</v>
      </c>
      <c r="C950" s="64" t="s">
        <v>1858</v>
      </c>
      <c r="D950" s="71" t="s">
        <v>1859</v>
      </c>
      <c r="E950" s="71" t="s">
        <v>421</v>
      </c>
      <c r="F950" s="102" t="s">
        <v>315</v>
      </c>
      <c r="G950" s="139" t="s">
        <v>1860</v>
      </c>
      <c r="H950" s="92">
        <v>45251</v>
      </c>
    </row>
    <row r="951" ht="45" customHeight="1" spans="1:8">
      <c r="A951" s="63">
        <v>949</v>
      </c>
      <c r="B951" s="102" t="s">
        <v>23</v>
      </c>
      <c r="C951" s="64" t="s">
        <v>1861</v>
      </c>
      <c r="D951" s="71" t="s">
        <v>1862</v>
      </c>
      <c r="E951" s="71" t="s">
        <v>141</v>
      </c>
      <c r="F951" s="102" t="s">
        <v>56</v>
      </c>
      <c r="G951" s="139" t="s">
        <v>1860</v>
      </c>
      <c r="H951" s="92">
        <v>45251</v>
      </c>
    </row>
    <row r="952" ht="45" customHeight="1" spans="1:8">
      <c r="A952" s="63">
        <v>950</v>
      </c>
      <c r="B952" s="163" t="s">
        <v>861</v>
      </c>
      <c r="C952" s="71" t="s">
        <v>1863</v>
      </c>
      <c r="D952" s="71" t="s">
        <v>1864</v>
      </c>
      <c r="E952" s="71" t="s">
        <v>1865</v>
      </c>
      <c r="F952" s="102" t="s">
        <v>13</v>
      </c>
      <c r="G952" s="139" t="s">
        <v>1866</v>
      </c>
      <c r="H952" s="92">
        <v>45251</v>
      </c>
    </row>
    <row r="953" ht="45" customHeight="1" spans="1:8">
      <c r="A953" s="63">
        <v>951</v>
      </c>
      <c r="B953" s="163" t="s">
        <v>861</v>
      </c>
      <c r="C953" s="71" t="s">
        <v>1863</v>
      </c>
      <c r="D953" s="71" t="s">
        <v>1867</v>
      </c>
      <c r="E953" s="71" t="s">
        <v>1868</v>
      </c>
      <c r="F953" s="102" t="s">
        <v>13</v>
      </c>
      <c r="G953" s="139" t="s">
        <v>1866</v>
      </c>
      <c r="H953" s="92">
        <v>45251</v>
      </c>
    </row>
    <row r="954" ht="45" customHeight="1" spans="1:8">
      <c r="A954" s="63">
        <v>952</v>
      </c>
      <c r="B954" s="163" t="s">
        <v>861</v>
      </c>
      <c r="C954" s="71" t="s">
        <v>1863</v>
      </c>
      <c r="D954" s="71" t="s">
        <v>1869</v>
      </c>
      <c r="E954" s="71" t="s">
        <v>1870</v>
      </c>
      <c r="F954" s="102" t="s">
        <v>13</v>
      </c>
      <c r="G954" s="139" t="s">
        <v>1866</v>
      </c>
      <c r="H954" s="92">
        <v>45251</v>
      </c>
    </row>
    <row r="955" ht="45" customHeight="1" spans="1:8">
      <c r="A955" s="63">
        <v>953</v>
      </c>
      <c r="B955" s="163" t="s">
        <v>861</v>
      </c>
      <c r="C955" s="71" t="s">
        <v>1863</v>
      </c>
      <c r="D955" s="71" t="s">
        <v>1871</v>
      </c>
      <c r="E955" s="71" t="s">
        <v>1868</v>
      </c>
      <c r="F955" s="102" t="s">
        <v>34</v>
      </c>
      <c r="G955" s="139" t="s">
        <v>1866</v>
      </c>
      <c r="H955" s="92">
        <v>45251</v>
      </c>
    </row>
    <row r="956" ht="45" customHeight="1" spans="1:8">
      <c r="A956" s="63">
        <v>954</v>
      </c>
      <c r="B956" s="163" t="s">
        <v>861</v>
      </c>
      <c r="C956" s="71" t="s">
        <v>1872</v>
      </c>
      <c r="D956" s="71" t="s">
        <v>1873</v>
      </c>
      <c r="E956" s="71" t="s">
        <v>1865</v>
      </c>
      <c r="F956" s="102" t="s">
        <v>13</v>
      </c>
      <c r="G956" s="139" t="s">
        <v>1866</v>
      </c>
      <c r="H956" s="92">
        <v>45251</v>
      </c>
    </row>
    <row r="957" ht="45" customHeight="1" spans="1:8">
      <c r="A957" s="63">
        <v>955</v>
      </c>
      <c r="B957" s="163" t="s">
        <v>861</v>
      </c>
      <c r="C957" s="71" t="s">
        <v>1872</v>
      </c>
      <c r="D957" s="71" t="s">
        <v>1874</v>
      </c>
      <c r="E957" s="71" t="s">
        <v>1870</v>
      </c>
      <c r="F957" s="102" t="s">
        <v>56</v>
      </c>
      <c r="G957" s="139" t="s">
        <v>1866</v>
      </c>
      <c r="H957" s="92">
        <v>45251</v>
      </c>
    </row>
    <row r="958" ht="45" customHeight="1" spans="1:8">
      <c r="A958" s="63">
        <v>956</v>
      </c>
      <c r="B958" s="163" t="s">
        <v>861</v>
      </c>
      <c r="C958" s="71" t="s">
        <v>1875</v>
      </c>
      <c r="D958" s="71" t="s">
        <v>1876</v>
      </c>
      <c r="E958" s="71" t="s">
        <v>1868</v>
      </c>
      <c r="F958" s="102" t="s">
        <v>34</v>
      </c>
      <c r="G958" s="139" t="s">
        <v>1866</v>
      </c>
      <c r="H958" s="92">
        <v>45251</v>
      </c>
    </row>
    <row r="959" ht="45" customHeight="1" spans="1:8">
      <c r="A959" s="63">
        <v>957</v>
      </c>
      <c r="B959" s="163" t="s">
        <v>861</v>
      </c>
      <c r="C959" s="71" t="s">
        <v>1875</v>
      </c>
      <c r="D959" s="71" t="s">
        <v>1877</v>
      </c>
      <c r="E959" s="71" t="s">
        <v>1878</v>
      </c>
      <c r="F959" s="102" t="s">
        <v>56</v>
      </c>
      <c r="G959" s="139" t="s">
        <v>1866</v>
      </c>
      <c r="H959" s="92">
        <v>45251</v>
      </c>
    </row>
    <row r="960" ht="45" customHeight="1" spans="1:8">
      <c r="A960" s="63">
        <v>958</v>
      </c>
      <c r="B960" s="102" t="s">
        <v>146</v>
      </c>
      <c r="C960" s="71" t="s">
        <v>1879</v>
      </c>
      <c r="D960" s="72" t="s">
        <v>1880</v>
      </c>
      <c r="E960" s="69" t="s">
        <v>149</v>
      </c>
      <c r="F960" s="102" t="s">
        <v>34</v>
      </c>
      <c r="G960" s="139" t="s">
        <v>1881</v>
      </c>
      <c r="H960" s="96">
        <v>45253</v>
      </c>
    </row>
    <row r="961" ht="45" customHeight="1" spans="1:8">
      <c r="A961" s="63">
        <v>959</v>
      </c>
      <c r="B961" s="102" t="s">
        <v>146</v>
      </c>
      <c r="C961" s="71" t="s">
        <v>1882</v>
      </c>
      <c r="D961" s="72" t="s">
        <v>1883</v>
      </c>
      <c r="E961" s="69" t="s">
        <v>149</v>
      </c>
      <c r="F961" s="102" t="s">
        <v>56</v>
      </c>
      <c r="G961" s="139" t="s">
        <v>1881</v>
      </c>
      <c r="H961" s="96">
        <v>45253</v>
      </c>
    </row>
    <row r="962" ht="45" customHeight="1" spans="1:8">
      <c r="A962" s="63">
        <v>960</v>
      </c>
      <c r="B962" s="102" t="s">
        <v>146</v>
      </c>
      <c r="C962" s="71" t="s">
        <v>1884</v>
      </c>
      <c r="D962" s="72" t="s">
        <v>1885</v>
      </c>
      <c r="E962" s="69" t="s">
        <v>149</v>
      </c>
      <c r="F962" s="102" t="s">
        <v>56</v>
      </c>
      <c r="G962" s="139" t="s">
        <v>1881</v>
      </c>
      <c r="H962" s="96">
        <v>45253</v>
      </c>
    </row>
    <row r="963" ht="45" customHeight="1" spans="1:8">
      <c r="A963" s="63">
        <v>961</v>
      </c>
      <c r="B963" s="102" t="s">
        <v>146</v>
      </c>
      <c r="C963" s="71" t="s">
        <v>1886</v>
      </c>
      <c r="D963" s="72" t="s">
        <v>1887</v>
      </c>
      <c r="E963" s="69" t="s">
        <v>149</v>
      </c>
      <c r="F963" s="102" t="s">
        <v>56</v>
      </c>
      <c r="G963" s="139" t="s">
        <v>1881</v>
      </c>
      <c r="H963" s="96">
        <v>45253</v>
      </c>
    </row>
    <row r="964" ht="45" customHeight="1" spans="1:8">
      <c r="A964" s="63">
        <v>962</v>
      </c>
      <c r="B964" s="102" t="s">
        <v>146</v>
      </c>
      <c r="C964" s="71" t="s">
        <v>1888</v>
      </c>
      <c r="D964" s="72" t="s">
        <v>1889</v>
      </c>
      <c r="E964" s="69" t="s">
        <v>149</v>
      </c>
      <c r="F964" s="72" t="s">
        <v>163</v>
      </c>
      <c r="G964" s="139" t="s">
        <v>1881</v>
      </c>
      <c r="H964" s="96">
        <v>45253</v>
      </c>
    </row>
    <row r="965" ht="45" customHeight="1" spans="1:8">
      <c r="A965" s="63">
        <v>963</v>
      </c>
      <c r="B965" s="102" t="s">
        <v>878</v>
      </c>
      <c r="C965" s="71" t="s">
        <v>1890</v>
      </c>
      <c r="D965" s="71" t="s">
        <v>210</v>
      </c>
      <c r="E965" s="71" t="s">
        <v>211</v>
      </c>
      <c r="F965" s="69" t="s">
        <v>13</v>
      </c>
      <c r="G965" s="74" t="s">
        <v>1891</v>
      </c>
      <c r="H965" s="96">
        <v>45253</v>
      </c>
    </row>
    <row r="966" ht="45" customHeight="1" spans="1:8">
      <c r="A966" s="63">
        <v>964</v>
      </c>
      <c r="B966" s="69" t="s">
        <v>861</v>
      </c>
      <c r="C966" s="71" t="s">
        <v>1892</v>
      </c>
      <c r="D966" s="71" t="s">
        <v>1893</v>
      </c>
      <c r="E966" s="71" t="s">
        <v>1458</v>
      </c>
      <c r="F966" s="69" t="s">
        <v>34</v>
      </c>
      <c r="G966" s="74" t="s">
        <v>1891</v>
      </c>
      <c r="H966" s="96">
        <v>45253</v>
      </c>
    </row>
    <row r="967" ht="45" customHeight="1" spans="1:8">
      <c r="A967" s="63">
        <v>965</v>
      </c>
      <c r="B967" s="69" t="s">
        <v>861</v>
      </c>
      <c r="C967" s="71" t="s">
        <v>1894</v>
      </c>
      <c r="D967" s="71" t="s">
        <v>1895</v>
      </c>
      <c r="E967" s="71" t="s">
        <v>871</v>
      </c>
      <c r="F967" s="69" t="s">
        <v>13</v>
      </c>
      <c r="G967" s="74" t="s">
        <v>1891</v>
      </c>
      <c r="H967" s="96">
        <v>45253</v>
      </c>
    </row>
    <row r="968" ht="45" customHeight="1" spans="1:8">
      <c r="A968" s="63">
        <v>966</v>
      </c>
      <c r="B968" s="69" t="s">
        <v>861</v>
      </c>
      <c r="C968" s="71" t="s">
        <v>1896</v>
      </c>
      <c r="D968" s="71" t="s">
        <v>1897</v>
      </c>
      <c r="E968" s="71" t="s">
        <v>864</v>
      </c>
      <c r="F968" s="69" t="s">
        <v>34</v>
      </c>
      <c r="G968" s="74" t="s">
        <v>1891</v>
      </c>
      <c r="H968" s="96">
        <v>45253</v>
      </c>
    </row>
    <row r="969" ht="45" customHeight="1" spans="1:8">
      <c r="A969" s="63">
        <v>967</v>
      </c>
      <c r="B969" s="69" t="s">
        <v>861</v>
      </c>
      <c r="C969" s="71" t="s">
        <v>1898</v>
      </c>
      <c r="D969" s="71" t="s">
        <v>1899</v>
      </c>
      <c r="E969" s="71" t="s">
        <v>871</v>
      </c>
      <c r="F969" s="69" t="s">
        <v>34</v>
      </c>
      <c r="G969" s="74" t="s">
        <v>1891</v>
      </c>
      <c r="H969" s="96">
        <v>45253</v>
      </c>
    </row>
    <row r="970" ht="45" customHeight="1" spans="1:8">
      <c r="A970" s="63">
        <v>968</v>
      </c>
      <c r="B970" s="69" t="s">
        <v>861</v>
      </c>
      <c r="C970" s="71" t="s">
        <v>1900</v>
      </c>
      <c r="D970" s="71" t="s">
        <v>1901</v>
      </c>
      <c r="E970" s="71" t="s">
        <v>871</v>
      </c>
      <c r="F970" s="69" t="s">
        <v>56</v>
      </c>
      <c r="G970" s="74" t="s">
        <v>1891</v>
      </c>
      <c r="H970" s="96">
        <v>45253</v>
      </c>
    </row>
    <row r="971" ht="45" customHeight="1" spans="1:8">
      <c r="A971" s="63">
        <v>969</v>
      </c>
      <c r="B971" s="69" t="s">
        <v>861</v>
      </c>
      <c r="C971" s="71" t="s">
        <v>1902</v>
      </c>
      <c r="D971" s="71" t="s">
        <v>1903</v>
      </c>
      <c r="E971" s="71" t="s">
        <v>871</v>
      </c>
      <c r="F971" s="69" t="s">
        <v>56</v>
      </c>
      <c r="G971" s="74" t="s">
        <v>1891</v>
      </c>
      <c r="H971" s="96">
        <v>45253</v>
      </c>
    </row>
    <row r="972" ht="45" customHeight="1" spans="1:8">
      <c r="A972" s="63">
        <v>970</v>
      </c>
      <c r="B972" s="69" t="s">
        <v>861</v>
      </c>
      <c r="C972" s="71" t="s">
        <v>1904</v>
      </c>
      <c r="D972" s="71" t="s">
        <v>1905</v>
      </c>
      <c r="E972" s="71" t="s">
        <v>871</v>
      </c>
      <c r="F972" s="69" t="s">
        <v>56</v>
      </c>
      <c r="G972" s="74" t="s">
        <v>1891</v>
      </c>
      <c r="H972" s="96">
        <v>45253</v>
      </c>
    </row>
    <row r="973" ht="45" customHeight="1" spans="1:8">
      <c r="A973" s="63">
        <v>971</v>
      </c>
      <c r="B973" s="69" t="s">
        <v>861</v>
      </c>
      <c r="C973" s="70" t="s">
        <v>1906</v>
      </c>
      <c r="D973" s="70" t="s">
        <v>1907</v>
      </c>
      <c r="E973" s="70" t="s">
        <v>1870</v>
      </c>
      <c r="F973" s="102" t="s">
        <v>34</v>
      </c>
      <c r="G973" s="139" t="s">
        <v>1908</v>
      </c>
      <c r="H973" s="96">
        <v>45254</v>
      </c>
    </row>
    <row r="974" ht="45" customHeight="1" spans="1:8">
      <c r="A974" s="63">
        <v>972</v>
      </c>
      <c r="B974" s="109" t="s">
        <v>119</v>
      </c>
      <c r="C974" s="70" t="s">
        <v>1909</v>
      </c>
      <c r="D974" s="70" t="s">
        <v>1910</v>
      </c>
      <c r="E974" s="70" t="s">
        <v>1077</v>
      </c>
      <c r="F974" s="102" t="s">
        <v>163</v>
      </c>
      <c r="G974" s="139" t="s">
        <v>1908</v>
      </c>
      <c r="H974" s="96">
        <v>45254</v>
      </c>
    </row>
    <row r="975" ht="45" customHeight="1" spans="1:8">
      <c r="A975" s="63">
        <v>973</v>
      </c>
      <c r="B975" s="102" t="s">
        <v>119</v>
      </c>
      <c r="C975" s="71" t="s">
        <v>1911</v>
      </c>
      <c r="D975" s="71" t="s">
        <v>1912</v>
      </c>
      <c r="E975" s="71" t="s">
        <v>868</v>
      </c>
      <c r="F975" s="69" t="s">
        <v>13</v>
      </c>
      <c r="G975" s="74" t="s">
        <v>1913</v>
      </c>
      <c r="H975" s="96">
        <v>45254</v>
      </c>
    </row>
    <row r="976" ht="45" customHeight="1" spans="1:8">
      <c r="A976" s="63">
        <v>974</v>
      </c>
      <c r="B976" s="102" t="s">
        <v>119</v>
      </c>
      <c r="C976" s="71" t="s">
        <v>1914</v>
      </c>
      <c r="D976" s="104" t="s">
        <v>1915</v>
      </c>
      <c r="E976" s="71" t="s">
        <v>868</v>
      </c>
      <c r="F976" s="69" t="s">
        <v>13</v>
      </c>
      <c r="G976" s="74" t="s">
        <v>1913</v>
      </c>
      <c r="H976" s="96">
        <v>45254</v>
      </c>
    </row>
    <row r="977" ht="45" customHeight="1" spans="1:8">
      <c r="A977" s="63">
        <v>975</v>
      </c>
      <c r="B977" s="102" t="s">
        <v>119</v>
      </c>
      <c r="C977" s="71" t="s">
        <v>1916</v>
      </c>
      <c r="D977" s="104" t="s">
        <v>1917</v>
      </c>
      <c r="E977" s="71" t="s">
        <v>868</v>
      </c>
      <c r="F977" s="69" t="s">
        <v>34</v>
      </c>
      <c r="G977" s="74" t="s">
        <v>1913</v>
      </c>
      <c r="H977" s="96">
        <v>45254</v>
      </c>
    </row>
    <row r="978" ht="45" customHeight="1" spans="1:8">
      <c r="A978" s="63">
        <v>976</v>
      </c>
      <c r="B978" s="102" t="s">
        <v>119</v>
      </c>
      <c r="C978" s="71" t="s">
        <v>1918</v>
      </c>
      <c r="D978" s="104" t="s">
        <v>1919</v>
      </c>
      <c r="E978" s="71" t="s">
        <v>868</v>
      </c>
      <c r="F978" s="69" t="s">
        <v>34</v>
      </c>
      <c r="G978" s="74" t="s">
        <v>1913</v>
      </c>
      <c r="H978" s="96">
        <v>45254</v>
      </c>
    </row>
    <row r="979" ht="45" customHeight="1" spans="1:8">
      <c r="A979" s="63">
        <v>977</v>
      </c>
      <c r="B979" s="102" t="s">
        <v>119</v>
      </c>
      <c r="C979" s="71" t="s">
        <v>1920</v>
      </c>
      <c r="D979" s="104" t="s">
        <v>1921</v>
      </c>
      <c r="E979" s="71" t="s">
        <v>868</v>
      </c>
      <c r="F979" s="69" t="s">
        <v>56</v>
      </c>
      <c r="G979" s="74" t="s">
        <v>1913</v>
      </c>
      <c r="H979" s="96">
        <v>45254</v>
      </c>
    </row>
    <row r="980" ht="45" customHeight="1" spans="1:8">
      <c r="A980" s="63">
        <v>978</v>
      </c>
      <c r="B980" s="102" t="s">
        <v>119</v>
      </c>
      <c r="C980" s="71" t="s">
        <v>1922</v>
      </c>
      <c r="D980" s="104" t="s">
        <v>1923</v>
      </c>
      <c r="E980" s="71" t="s">
        <v>868</v>
      </c>
      <c r="F980" s="69" t="s">
        <v>56</v>
      </c>
      <c r="G980" s="74" t="s">
        <v>1913</v>
      </c>
      <c r="H980" s="96">
        <v>45254</v>
      </c>
    </row>
    <row r="981" ht="45" customHeight="1" spans="1:8">
      <c r="A981" s="63">
        <v>979</v>
      </c>
      <c r="B981" s="102" t="s">
        <v>335</v>
      </c>
      <c r="C981" s="71" t="s">
        <v>1924</v>
      </c>
      <c r="D981" s="181" t="s">
        <v>1925</v>
      </c>
      <c r="E981" s="181" t="s">
        <v>1184</v>
      </c>
      <c r="F981" s="181" t="s">
        <v>1926</v>
      </c>
      <c r="G981" s="74" t="s">
        <v>1927</v>
      </c>
      <c r="H981" s="91">
        <v>45231</v>
      </c>
    </row>
    <row r="982" ht="45" customHeight="1" spans="1:8">
      <c r="A982" s="63">
        <v>980</v>
      </c>
      <c r="B982" s="102" t="s">
        <v>335</v>
      </c>
      <c r="C982" s="71" t="s">
        <v>1924</v>
      </c>
      <c r="D982" s="181" t="s">
        <v>1166</v>
      </c>
      <c r="E982" s="181" t="s">
        <v>1167</v>
      </c>
      <c r="F982" s="181" t="s">
        <v>1560</v>
      </c>
      <c r="G982" s="74" t="s">
        <v>1927</v>
      </c>
      <c r="H982" s="91">
        <v>45231</v>
      </c>
    </row>
    <row r="983" ht="45" customHeight="1" spans="1:8">
      <c r="A983" s="63">
        <v>981</v>
      </c>
      <c r="B983" s="102" t="s">
        <v>335</v>
      </c>
      <c r="C983" s="71" t="s">
        <v>1924</v>
      </c>
      <c r="D983" s="181" t="s">
        <v>1178</v>
      </c>
      <c r="E983" s="181" t="s">
        <v>1162</v>
      </c>
      <c r="F983" s="181" t="s">
        <v>1560</v>
      </c>
      <c r="G983" s="74" t="s">
        <v>1927</v>
      </c>
      <c r="H983" s="91">
        <v>45231</v>
      </c>
    </row>
    <row r="984" ht="45" customHeight="1" spans="1:8">
      <c r="A984" s="63">
        <v>982</v>
      </c>
      <c r="B984" s="102" t="s">
        <v>335</v>
      </c>
      <c r="C984" s="71" t="s">
        <v>1924</v>
      </c>
      <c r="D984" s="181" t="s">
        <v>1161</v>
      </c>
      <c r="E984" s="181" t="s">
        <v>1162</v>
      </c>
      <c r="F984" s="181" t="s">
        <v>1564</v>
      </c>
      <c r="G984" s="74" t="s">
        <v>1927</v>
      </c>
      <c r="H984" s="91">
        <v>45231</v>
      </c>
    </row>
    <row r="985" ht="45" customHeight="1" spans="1:8">
      <c r="A985" s="63">
        <v>983</v>
      </c>
      <c r="B985" s="102" t="s">
        <v>335</v>
      </c>
      <c r="C985" s="71" t="s">
        <v>1924</v>
      </c>
      <c r="D985" s="181" t="s">
        <v>1928</v>
      </c>
      <c r="E985" s="181" t="s">
        <v>1164</v>
      </c>
      <c r="F985" s="181" t="s">
        <v>1564</v>
      </c>
      <c r="G985" s="74" t="s">
        <v>1927</v>
      </c>
      <c r="H985" s="91">
        <v>45231</v>
      </c>
    </row>
    <row r="986" ht="45" customHeight="1" spans="1:8">
      <c r="A986" s="63">
        <v>984</v>
      </c>
      <c r="B986" s="102" t="s">
        <v>335</v>
      </c>
      <c r="C986" s="71" t="s">
        <v>1924</v>
      </c>
      <c r="D986" s="181" t="s">
        <v>1929</v>
      </c>
      <c r="E986" s="181" t="s">
        <v>1186</v>
      </c>
      <c r="F986" s="181" t="s">
        <v>1564</v>
      </c>
      <c r="G986" s="74" t="s">
        <v>1927</v>
      </c>
      <c r="H986" s="91">
        <v>45231</v>
      </c>
    </row>
    <row r="987" ht="45" customHeight="1" spans="1:8">
      <c r="A987" s="63">
        <v>985</v>
      </c>
      <c r="B987" s="102" t="s">
        <v>335</v>
      </c>
      <c r="C987" s="71" t="s">
        <v>1924</v>
      </c>
      <c r="D987" s="181" t="s">
        <v>1171</v>
      </c>
      <c r="E987" s="181" t="s">
        <v>1157</v>
      </c>
      <c r="F987" s="181" t="s">
        <v>1564</v>
      </c>
      <c r="G987" s="74" t="s">
        <v>1927</v>
      </c>
      <c r="H987" s="91">
        <v>45231</v>
      </c>
    </row>
    <row r="988" ht="45" customHeight="1" spans="1:8">
      <c r="A988" s="63">
        <v>986</v>
      </c>
      <c r="B988" s="102" t="s">
        <v>335</v>
      </c>
      <c r="C988" s="71" t="s">
        <v>1924</v>
      </c>
      <c r="D988" s="181" t="s">
        <v>1182</v>
      </c>
      <c r="E988" s="181" t="s">
        <v>1167</v>
      </c>
      <c r="F988" s="181" t="s">
        <v>1564</v>
      </c>
      <c r="G988" s="74" t="s">
        <v>1927</v>
      </c>
      <c r="H988" s="91">
        <v>45231</v>
      </c>
    </row>
    <row r="989" ht="45" customHeight="1" spans="1:8">
      <c r="A989" s="63">
        <v>987</v>
      </c>
      <c r="B989" s="102" t="s">
        <v>335</v>
      </c>
      <c r="C989" s="182" t="s">
        <v>1930</v>
      </c>
      <c r="D989" s="182" t="s">
        <v>1821</v>
      </c>
      <c r="E989" s="182" t="s">
        <v>403</v>
      </c>
      <c r="F989" s="183" t="s">
        <v>1554</v>
      </c>
      <c r="G989" s="139" t="s">
        <v>1931</v>
      </c>
      <c r="H989" s="96">
        <v>45080</v>
      </c>
    </row>
    <row r="990" ht="45" customHeight="1" spans="1:8">
      <c r="A990" s="63">
        <v>988</v>
      </c>
      <c r="B990" s="102" t="s">
        <v>335</v>
      </c>
      <c r="C990" s="182" t="s">
        <v>1930</v>
      </c>
      <c r="D990" s="182" t="s">
        <v>1932</v>
      </c>
      <c r="E990" s="182" t="s">
        <v>1828</v>
      </c>
      <c r="F990" s="183" t="s">
        <v>1560</v>
      </c>
      <c r="G990" s="139" t="s">
        <v>1931</v>
      </c>
      <c r="H990" s="96">
        <v>45080</v>
      </c>
    </row>
    <row r="991" ht="45" customHeight="1" spans="1:8">
      <c r="A991" s="63">
        <v>989</v>
      </c>
      <c r="B991" s="102" t="s">
        <v>335</v>
      </c>
      <c r="C991" s="182" t="s">
        <v>1930</v>
      </c>
      <c r="D991" s="182" t="s">
        <v>1933</v>
      </c>
      <c r="E991" s="182" t="s">
        <v>1828</v>
      </c>
      <c r="F991" s="183" t="s">
        <v>1560</v>
      </c>
      <c r="G991" s="139" t="s">
        <v>1931</v>
      </c>
      <c r="H991" s="96">
        <v>45080</v>
      </c>
    </row>
    <row r="992" ht="45" customHeight="1" spans="1:8">
      <c r="A992" s="63">
        <v>990</v>
      </c>
      <c r="B992" s="102" t="s">
        <v>335</v>
      </c>
      <c r="C992" s="182" t="s">
        <v>1930</v>
      </c>
      <c r="D992" s="182" t="s">
        <v>1823</v>
      </c>
      <c r="E992" s="182" t="s">
        <v>1934</v>
      </c>
      <c r="F992" s="183" t="s">
        <v>1560</v>
      </c>
      <c r="G992" s="139" t="s">
        <v>1931</v>
      </c>
      <c r="H992" s="96">
        <v>45080</v>
      </c>
    </row>
    <row r="993" ht="45" customHeight="1" spans="1:8">
      <c r="A993" s="63">
        <v>991</v>
      </c>
      <c r="B993" s="102" t="s">
        <v>335</v>
      </c>
      <c r="C993" s="182" t="s">
        <v>1930</v>
      </c>
      <c r="D993" s="182" t="s">
        <v>1935</v>
      </c>
      <c r="E993" s="182" t="s">
        <v>1934</v>
      </c>
      <c r="F993" s="183" t="s">
        <v>1560</v>
      </c>
      <c r="G993" s="139" t="s">
        <v>1931</v>
      </c>
      <c r="H993" s="96">
        <v>45080</v>
      </c>
    </row>
    <row r="994" ht="45" customHeight="1" spans="1:8">
      <c r="A994" s="63">
        <v>992</v>
      </c>
      <c r="B994" s="102" t="s">
        <v>335</v>
      </c>
      <c r="C994" s="182" t="s">
        <v>1930</v>
      </c>
      <c r="D994" s="182" t="s">
        <v>1936</v>
      </c>
      <c r="E994" s="182" t="s">
        <v>1817</v>
      </c>
      <c r="F994" s="183" t="s">
        <v>1564</v>
      </c>
      <c r="G994" s="139" t="s">
        <v>1931</v>
      </c>
      <c r="H994" s="96">
        <v>45080</v>
      </c>
    </row>
    <row r="995" ht="45" customHeight="1" spans="1:8">
      <c r="A995" s="63">
        <v>993</v>
      </c>
      <c r="B995" s="102" t="s">
        <v>335</v>
      </c>
      <c r="C995" s="182" t="s">
        <v>1930</v>
      </c>
      <c r="D995" s="182" t="s">
        <v>1937</v>
      </c>
      <c r="E995" s="182" t="s">
        <v>1828</v>
      </c>
      <c r="F995" s="183" t="s">
        <v>1564</v>
      </c>
      <c r="G995" s="139" t="s">
        <v>1931</v>
      </c>
      <c r="H995" s="96">
        <v>45080</v>
      </c>
    </row>
    <row r="996" ht="45" customHeight="1" spans="1:8">
      <c r="A996" s="63">
        <v>994</v>
      </c>
      <c r="B996" s="102" t="s">
        <v>335</v>
      </c>
      <c r="C996" s="182" t="s">
        <v>1930</v>
      </c>
      <c r="D996" s="182" t="s">
        <v>1938</v>
      </c>
      <c r="E996" s="182" t="s">
        <v>1828</v>
      </c>
      <c r="F996" s="183" t="s">
        <v>1564</v>
      </c>
      <c r="G996" s="139" t="s">
        <v>1931</v>
      </c>
      <c r="H996" s="96">
        <v>45080</v>
      </c>
    </row>
    <row r="997" ht="45" customHeight="1" spans="1:8">
      <c r="A997" s="63">
        <v>995</v>
      </c>
      <c r="B997" s="102" t="s">
        <v>335</v>
      </c>
      <c r="C997" s="182" t="s">
        <v>1930</v>
      </c>
      <c r="D997" s="182" t="s">
        <v>1939</v>
      </c>
      <c r="E997" s="182" t="s">
        <v>1940</v>
      </c>
      <c r="F997" s="183" t="s">
        <v>1564</v>
      </c>
      <c r="G997" s="139" t="s">
        <v>1931</v>
      </c>
      <c r="H997" s="96">
        <v>45080</v>
      </c>
    </row>
    <row r="998" ht="45" customHeight="1" spans="1:8">
      <c r="A998" s="63">
        <v>996</v>
      </c>
      <c r="B998" s="102" t="s">
        <v>335</v>
      </c>
      <c r="C998" s="182" t="s">
        <v>1930</v>
      </c>
      <c r="D998" s="182" t="s">
        <v>1941</v>
      </c>
      <c r="E998" s="182" t="s">
        <v>1824</v>
      </c>
      <c r="F998" s="183" t="s">
        <v>1564</v>
      </c>
      <c r="G998" s="139" t="s">
        <v>1931</v>
      </c>
      <c r="H998" s="96">
        <v>45080</v>
      </c>
    </row>
    <row r="999" ht="45" customHeight="1" spans="1:8">
      <c r="A999" s="63">
        <v>997</v>
      </c>
      <c r="B999" s="102" t="s">
        <v>335</v>
      </c>
      <c r="C999" s="182" t="s">
        <v>1930</v>
      </c>
      <c r="D999" s="182" t="s">
        <v>1942</v>
      </c>
      <c r="E999" s="182" t="s">
        <v>403</v>
      </c>
      <c r="F999" s="183" t="s">
        <v>1564</v>
      </c>
      <c r="G999" s="139" t="s">
        <v>1931</v>
      </c>
      <c r="H999" s="96">
        <v>45080</v>
      </c>
    </row>
    <row r="1000" ht="45" customHeight="1" spans="1:8">
      <c r="A1000" s="63">
        <v>998</v>
      </c>
      <c r="B1000" s="102" t="s">
        <v>335</v>
      </c>
      <c r="C1000" s="182" t="s">
        <v>1930</v>
      </c>
      <c r="D1000" s="182" t="s">
        <v>1943</v>
      </c>
      <c r="E1000" s="182" t="s">
        <v>1666</v>
      </c>
      <c r="F1000" s="183" t="s">
        <v>1564</v>
      </c>
      <c r="G1000" s="139" t="s">
        <v>1931</v>
      </c>
      <c r="H1000" s="96">
        <v>45080</v>
      </c>
    </row>
    <row r="1001" ht="45" customHeight="1" spans="1:8">
      <c r="A1001" s="63">
        <v>999</v>
      </c>
      <c r="B1001" s="102" t="s">
        <v>335</v>
      </c>
      <c r="C1001" s="183" t="s">
        <v>1944</v>
      </c>
      <c r="D1001" s="182" t="s">
        <v>1945</v>
      </c>
      <c r="E1001" s="182" t="s">
        <v>1659</v>
      </c>
      <c r="F1001" s="183" t="s">
        <v>1554</v>
      </c>
      <c r="G1001" s="139" t="s">
        <v>1931</v>
      </c>
      <c r="H1001" s="96">
        <v>45080</v>
      </c>
    </row>
    <row r="1002" ht="45" customHeight="1" spans="1:8">
      <c r="A1002" s="63">
        <v>1000</v>
      </c>
      <c r="B1002" s="102" t="s">
        <v>335</v>
      </c>
      <c r="C1002" s="183" t="s">
        <v>1944</v>
      </c>
      <c r="D1002" s="182" t="s">
        <v>1883</v>
      </c>
      <c r="E1002" s="182" t="s">
        <v>1946</v>
      </c>
      <c r="F1002" s="183" t="s">
        <v>1560</v>
      </c>
      <c r="G1002" s="139" t="s">
        <v>1931</v>
      </c>
      <c r="H1002" s="96">
        <v>45080</v>
      </c>
    </row>
    <row r="1003" ht="45" customHeight="1" spans="1:8">
      <c r="A1003" s="63">
        <v>1001</v>
      </c>
      <c r="B1003" s="102" t="s">
        <v>335</v>
      </c>
      <c r="C1003" s="183" t="s">
        <v>1944</v>
      </c>
      <c r="D1003" s="184" t="s">
        <v>1947</v>
      </c>
      <c r="E1003" s="184" t="s">
        <v>1948</v>
      </c>
      <c r="F1003" s="183" t="s">
        <v>1560</v>
      </c>
      <c r="G1003" s="139" t="s">
        <v>1931</v>
      </c>
      <c r="H1003" s="96">
        <v>45080</v>
      </c>
    </row>
    <row r="1004" ht="45" customHeight="1" spans="1:8">
      <c r="A1004" s="63">
        <v>1002</v>
      </c>
      <c r="B1004" s="102" t="s">
        <v>335</v>
      </c>
      <c r="C1004" s="183" t="s">
        <v>1944</v>
      </c>
      <c r="D1004" s="185" t="s">
        <v>1667</v>
      </c>
      <c r="E1004" s="185" t="s">
        <v>1668</v>
      </c>
      <c r="F1004" s="183" t="s">
        <v>1560</v>
      </c>
      <c r="G1004" s="139" t="s">
        <v>1931</v>
      </c>
      <c r="H1004" s="96">
        <v>45080</v>
      </c>
    </row>
    <row r="1005" ht="45" customHeight="1" spans="1:8">
      <c r="A1005" s="63">
        <v>1003</v>
      </c>
      <c r="B1005" s="102" t="s">
        <v>335</v>
      </c>
      <c r="C1005" s="183" t="s">
        <v>1944</v>
      </c>
      <c r="D1005" s="182" t="s">
        <v>1949</v>
      </c>
      <c r="E1005" s="182" t="s">
        <v>1950</v>
      </c>
      <c r="F1005" s="183" t="s">
        <v>1560</v>
      </c>
      <c r="G1005" s="139" t="s">
        <v>1931</v>
      </c>
      <c r="H1005" s="96">
        <v>45080</v>
      </c>
    </row>
    <row r="1006" ht="45" customHeight="1" spans="1:8">
      <c r="A1006" s="63">
        <v>1004</v>
      </c>
      <c r="B1006" s="102" t="s">
        <v>335</v>
      </c>
      <c r="C1006" s="183" t="s">
        <v>1944</v>
      </c>
      <c r="D1006" s="182" t="s">
        <v>1951</v>
      </c>
      <c r="E1006" s="182" t="s">
        <v>1819</v>
      </c>
      <c r="F1006" s="183" t="s">
        <v>1564</v>
      </c>
      <c r="G1006" s="139" t="s">
        <v>1931</v>
      </c>
      <c r="H1006" s="96">
        <v>45080</v>
      </c>
    </row>
    <row r="1007" ht="45" customHeight="1" spans="1:8">
      <c r="A1007" s="63">
        <v>1005</v>
      </c>
      <c r="B1007" s="102" t="s">
        <v>335</v>
      </c>
      <c r="C1007" s="183" t="s">
        <v>1944</v>
      </c>
      <c r="D1007" s="182" t="s">
        <v>1952</v>
      </c>
      <c r="E1007" s="182" t="s">
        <v>1948</v>
      </c>
      <c r="F1007" s="183" t="s">
        <v>1564</v>
      </c>
      <c r="G1007" s="139" t="s">
        <v>1931</v>
      </c>
      <c r="H1007" s="96">
        <v>45080</v>
      </c>
    </row>
    <row r="1008" ht="45" customHeight="1" spans="1:8">
      <c r="A1008" s="63">
        <v>1006</v>
      </c>
      <c r="B1008" s="102" t="s">
        <v>335</v>
      </c>
      <c r="C1008" s="183" t="s">
        <v>1944</v>
      </c>
      <c r="D1008" s="182" t="s">
        <v>1656</v>
      </c>
      <c r="E1008" s="182" t="s">
        <v>1657</v>
      </c>
      <c r="F1008" s="183" t="s">
        <v>1564</v>
      </c>
      <c r="G1008" s="139" t="s">
        <v>1931</v>
      </c>
      <c r="H1008" s="96">
        <v>45080</v>
      </c>
    </row>
    <row r="1009" ht="45" customHeight="1" spans="1:8">
      <c r="A1009" s="63">
        <v>1007</v>
      </c>
      <c r="B1009" s="102" t="s">
        <v>335</v>
      </c>
      <c r="C1009" s="183" t="s">
        <v>1944</v>
      </c>
      <c r="D1009" s="182" t="s">
        <v>1953</v>
      </c>
      <c r="E1009" s="182" t="s">
        <v>1954</v>
      </c>
      <c r="F1009" s="183" t="s">
        <v>1564</v>
      </c>
      <c r="G1009" s="139" t="s">
        <v>1931</v>
      </c>
      <c r="H1009" s="96">
        <v>45080</v>
      </c>
    </row>
    <row r="1010" ht="45" customHeight="1" spans="1:8">
      <c r="A1010" s="63">
        <v>1008</v>
      </c>
      <c r="B1010" s="102" t="s">
        <v>335</v>
      </c>
      <c r="C1010" s="183" t="s">
        <v>1944</v>
      </c>
      <c r="D1010" s="182" t="s">
        <v>1955</v>
      </c>
      <c r="E1010" s="182" t="s">
        <v>1819</v>
      </c>
      <c r="F1010" s="183" t="s">
        <v>1564</v>
      </c>
      <c r="G1010" s="139" t="s">
        <v>1931</v>
      </c>
      <c r="H1010" s="96">
        <v>45080</v>
      </c>
    </row>
    <row r="1011" ht="45" customHeight="1" spans="1:8">
      <c r="A1011" s="63">
        <v>1009</v>
      </c>
      <c r="B1011" s="102" t="s">
        <v>335</v>
      </c>
      <c r="C1011" s="183" t="s">
        <v>1944</v>
      </c>
      <c r="D1011" s="182" t="s">
        <v>1956</v>
      </c>
      <c r="E1011" s="182" t="s">
        <v>1946</v>
      </c>
      <c r="F1011" s="183" t="s">
        <v>1564</v>
      </c>
      <c r="G1011" s="139" t="s">
        <v>1931</v>
      </c>
      <c r="H1011" s="96">
        <v>45080</v>
      </c>
    </row>
    <row r="1012" ht="45" customHeight="1" spans="1:8">
      <c r="A1012" s="63">
        <v>1010</v>
      </c>
      <c r="B1012" s="102" t="s">
        <v>335</v>
      </c>
      <c r="C1012" s="183" t="s">
        <v>1944</v>
      </c>
      <c r="D1012" s="182" t="s">
        <v>1957</v>
      </c>
      <c r="E1012" s="182" t="s">
        <v>1958</v>
      </c>
      <c r="F1012" s="183" t="s">
        <v>1564</v>
      </c>
      <c r="G1012" s="139" t="s">
        <v>1931</v>
      </c>
      <c r="H1012" s="96">
        <v>45080</v>
      </c>
    </row>
    <row r="1013" ht="45" customHeight="1" spans="1:8">
      <c r="A1013" s="63">
        <v>1011</v>
      </c>
      <c r="B1013" s="102" t="s">
        <v>335</v>
      </c>
      <c r="C1013" s="184" t="s">
        <v>1959</v>
      </c>
      <c r="D1013" s="185" t="s">
        <v>1673</v>
      </c>
      <c r="E1013" s="185" t="s">
        <v>1404</v>
      </c>
      <c r="F1013" s="183" t="s">
        <v>1560</v>
      </c>
      <c r="G1013" s="139" t="s">
        <v>1931</v>
      </c>
      <c r="H1013" s="96">
        <v>45080</v>
      </c>
    </row>
    <row r="1014" ht="45" customHeight="1" spans="1:8">
      <c r="A1014" s="63">
        <v>1012</v>
      </c>
      <c r="B1014" s="102" t="s">
        <v>335</v>
      </c>
      <c r="C1014" s="184" t="s">
        <v>1959</v>
      </c>
      <c r="D1014" s="182" t="s">
        <v>1960</v>
      </c>
      <c r="E1014" s="185" t="s">
        <v>1404</v>
      </c>
      <c r="F1014" s="183" t="s">
        <v>1564</v>
      </c>
      <c r="G1014" s="139" t="s">
        <v>1931</v>
      </c>
      <c r="H1014" s="96">
        <v>45080</v>
      </c>
    </row>
    <row r="1015" ht="45" customHeight="1" spans="1:8">
      <c r="A1015" s="63">
        <v>1013</v>
      </c>
      <c r="B1015" s="69" t="s">
        <v>146</v>
      </c>
      <c r="C1015" s="70" t="s">
        <v>1961</v>
      </c>
      <c r="D1015" s="70" t="s">
        <v>1962</v>
      </c>
      <c r="E1015" s="70" t="s">
        <v>259</v>
      </c>
      <c r="F1015" s="70" t="s">
        <v>34</v>
      </c>
      <c r="G1015" s="74" t="s">
        <v>1963</v>
      </c>
      <c r="H1015" s="96">
        <v>45255</v>
      </c>
    </row>
    <row r="1016" ht="45" customHeight="1" spans="1:8">
      <c r="A1016" s="63">
        <v>1014</v>
      </c>
      <c r="B1016" s="69" t="s">
        <v>146</v>
      </c>
      <c r="C1016" s="70" t="s">
        <v>1964</v>
      </c>
      <c r="D1016" s="70" t="s">
        <v>1965</v>
      </c>
      <c r="E1016" s="70" t="s">
        <v>259</v>
      </c>
      <c r="F1016" s="70" t="s">
        <v>34</v>
      </c>
      <c r="G1016" s="74" t="s">
        <v>1963</v>
      </c>
      <c r="H1016" s="96">
        <v>45255</v>
      </c>
    </row>
    <row r="1017" ht="45" customHeight="1" spans="1:8">
      <c r="A1017" s="63">
        <v>1015</v>
      </c>
      <c r="B1017" s="69" t="s">
        <v>43</v>
      </c>
      <c r="C1017" s="70" t="s">
        <v>1966</v>
      </c>
      <c r="D1017" s="70" t="s">
        <v>1967</v>
      </c>
      <c r="E1017" s="70" t="s">
        <v>262</v>
      </c>
      <c r="F1017" s="70" t="s">
        <v>34</v>
      </c>
      <c r="G1017" s="74" t="s">
        <v>1963</v>
      </c>
      <c r="H1017" s="96">
        <v>45255</v>
      </c>
    </row>
    <row r="1018" ht="45" customHeight="1" spans="1:8">
      <c r="A1018" s="63">
        <v>1016</v>
      </c>
      <c r="B1018" s="69" t="s">
        <v>146</v>
      </c>
      <c r="C1018" s="70" t="s">
        <v>1968</v>
      </c>
      <c r="D1018" s="70" t="s">
        <v>1969</v>
      </c>
      <c r="E1018" s="70" t="s">
        <v>259</v>
      </c>
      <c r="F1018" s="70" t="s">
        <v>34</v>
      </c>
      <c r="G1018" s="74" t="s">
        <v>1963</v>
      </c>
      <c r="H1018" s="96">
        <v>45255</v>
      </c>
    </row>
    <row r="1019" ht="45" customHeight="1" spans="1:8">
      <c r="A1019" s="63">
        <v>1017</v>
      </c>
      <c r="B1019" s="69" t="s">
        <v>146</v>
      </c>
      <c r="C1019" s="70" t="s">
        <v>1970</v>
      </c>
      <c r="D1019" s="70" t="s">
        <v>1971</v>
      </c>
      <c r="E1019" s="70" t="s">
        <v>149</v>
      </c>
      <c r="F1019" s="70" t="s">
        <v>56</v>
      </c>
      <c r="G1019" s="74" t="s">
        <v>1963</v>
      </c>
      <c r="H1019" s="96">
        <v>45255</v>
      </c>
    </row>
    <row r="1020" ht="45" customHeight="1" spans="1:8">
      <c r="A1020" s="63">
        <v>1018</v>
      </c>
      <c r="B1020" s="69" t="s">
        <v>146</v>
      </c>
      <c r="C1020" s="70" t="s">
        <v>1972</v>
      </c>
      <c r="D1020" s="70" t="s">
        <v>1491</v>
      </c>
      <c r="E1020" s="70" t="s">
        <v>149</v>
      </c>
      <c r="F1020" s="70" t="s">
        <v>56</v>
      </c>
      <c r="G1020" s="74" t="s">
        <v>1963</v>
      </c>
      <c r="H1020" s="96">
        <v>45255</v>
      </c>
    </row>
    <row r="1021" ht="45" customHeight="1" spans="1:8">
      <c r="A1021" s="63">
        <v>1019</v>
      </c>
      <c r="B1021" s="69" t="s">
        <v>146</v>
      </c>
      <c r="C1021" s="70" t="s">
        <v>1973</v>
      </c>
      <c r="D1021" s="70" t="s">
        <v>574</v>
      </c>
      <c r="E1021" s="70" t="s">
        <v>149</v>
      </c>
      <c r="F1021" s="70" t="s">
        <v>56</v>
      </c>
      <c r="G1021" s="74" t="s">
        <v>1963</v>
      </c>
      <c r="H1021" s="96">
        <v>45255</v>
      </c>
    </row>
    <row r="1022" ht="45" customHeight="1" spans="1:8">
      <c r="A1022" s="63">
        <v>1020</v>
      </c>
      <c r="B1022" s="69" t="s">
        <v>146</v>
      </c>
      <c r="C1022" s="70" t="s">
        <v>1974</v>
      </c>
      <c r="D1022" s="70" t="s">
        <v>276</v>
      </c>
      <c r="E1022" s="70" t="s">
        <v>259</v>
      </c>
      <c r="F1022" s="70" t="s">
        <v>56</v>
      </c>
      <c r="G1022" s="74" t="s">
        <v>1963</v>
      </c>
      <c r="H1022" s="96">
        <v>45255</v>
      </c>
    </row>
    <row r="1023" ht="45" customHeight="1" spans="1:8">
      <c r="A1023" s="63">
        <v>1021</v>
      </c>
      <c r="B1023" s="69" t="s">
        <v>146</v>
      </c>
      <c r="C1023" s="70" t="s">
        <v>1975</v>
      </c>
      <c r="D1023" s="70" t="s">
        <v>1976</v>
      </c>
      <c r="E1023" s="70" t="s">
        <v>259</v>
      </c>
      <c r="F1023" s="70" t="s">
        <v>56</v>
      </c>
      <c r="G1023" s="74" t="s">
        <v>1963</v>
      </c>
      <c r="H1023" s="96">
        <v>45255</v>
      </c>
    </row>
    <row r="1024" ht="45" customHeight="1" spans="1:8">
      <c r="A1024" s="63">
        <v>1022</v>
      </c>
      <c r="B1024" s="69" t="s">
        <v>146</v>
      </c>
      <c r="C1024" s="70" t="s">
        <v>1490</v>
      </c>
      <c r="D1024" s="70" t="s">
        <v>277</v>
      </c>
      <c r="E1024" s="70" t="s">
        <v>259</v>
      </c>
      <c r="F1024" s="70" t="s">
        <v>163</v>
      </c>
      <c r="G1024" s="74" t="s">
        <v>1963</v>
      </c>
      <c r="H1024" s="96">
        <v>45255</v>
      </c>
    </row>
    <row r="1025" ht="45" customHeight="1" spans="1:8">
      <c r="A1025" s="63">
        <v>1023</v>
      </c>
      <c r="B1025" s="69" t="s">
        <v>146</v>
      </c>
      <c r="C1025" s="70" t="s">
        <v>1977</v>
      </c>
      <c r="D1025" s="70" t="s">
        <v>1978</v>
      </c>
      <c r="E1025" s="70" t="s">
        <v>259</v>
      </c>
      <c r="F1025" s="70" t="s">
        <v>163</v>
      </c>
      <c r="G1025" s="74" t="s">
        <v>1963</v>
      </c>
      <c r="H1025" s="96">
        <v>45255</v>
      </c>
    </row>
    <row r="1026" ht="45" customHeight="1" spans="1:8">
      <c r="A1026" s="63">
        <v>1024</v>
      </c>
      <c r="B1026" s="69" t="s">
        <v>146</v>
      </c>
      <c r="C1026" s="70" t="s">
        <v>1979</v>
      </c>
      <c r="D1026" s="70" t="s">
        <v>192</v>
      </c>
      <c r="E1026" s="70" t="s">
        <v>259</v>
      </c>
      <c r="F1026" s="70" t="s">
        <v>163</v>
      </c>
      <c r="G1026" s="74" t="s">
        <v>1963</v>
      </c>
      <c r="H1026" s="96">
        <v>45255</v>
      </c>
    </row>
    <row r="1027" ht="45" customHeight="1" spans="1:8">
      <c r="A1027" s="63">
        <v>1025</v>
      </c>
      <c r="B1027" s="69" t="s">
        <v>146</v>
      </c>
      <c r="C1027" s="70" t="s">
        <v>1980</v>
      </c>
      <c r="D1027" s="70" t="s">
        <v>635</v>
      </c>
      <c r="E1027" s="70" t="s">
        <v>259</v>
      </c>
      <c r="F1027" s="70" t="s">
        <v>163</v>
      </c>
      <c r="G1027" s="74" t="s">
        <v>1963</v>
      </c>
      <c r="H1027" s="96">
        <v>45255</v>
      </c>
    </row>
    <row r="1028" ht="45" customHeight="1" spans="1:8">
      <c r="A1028" s="63">
        <v>1026</v>
      </c>
      <c r="B1028" s="69" t="s">
        <v>146</v>
      </c>
      <c r="C1028" s="70" t="s">
        <v>1981</v>
      </c>
      <c r="D1028" s="70" t="s">
        <v>1982</v>
      </c>
      <c r="E1028" s="70" t="s">
        <v>1983</v>
      </c>
      <c r="F1028" s="70" t="s">
        <v>163</v>
      </c>
      <c r="G1028" s="74" t="s">
        <v>1963</v>
      </c>
      <c r="H1028" s="96">
        <v>45255</v>
      </c>
    </row>
    <row r="1029" ht="45" customHeight="1" spans="1:8">
      <c r="A1029" s="63">
        <v>1027</v>
      </c>
      <c r="B1029" s="69" t="s">
        <v>146</v>
      </c>
      <c r="C1029" s="70" t="s">
        <v>1984</v>
      </c>
      <c r="D1029" s="70" t="s">
        <v>1960</v>
      </c>
      <c r="E1029" s="70" t="s">
        <v>259</v>
      </c>
      <c r="F1029" s="70" t="s">
        <v>163</v>
      </c>
      <c r="G1029" s="74" t="s">
        <v>1963</v>
      </c>
      <c r="H1029" s="96">
        <v>45255</v>
      </c>
    </row>
    <row r="1030" ht="45" customHeight="1" spans="1:8">
      <c r="A1030" s="63">
        <v>1028</v>
      </c>
      <c r="B1030" s="69" t="s">
        <v>146</v>
      </c>
      <c r="C1030" s="70" t="s">
        <v>1985</v>
      </c>
      <c r="D1030" s="70" t="s">
        <v>1986</v>
      </c>
      <c r="E1030" s="70" t="s">
        <v>259</v>
      </c>
      <c r="F1030" s="70" t="s">
        <v>163</v>
      </c>
      <c r="G1030" s="74" t="s">
        <v>1963</v>
      </c>
      <c r="H1030" s="96">
        <v>45255</v>
      </c>
    </row>
    <row r="1031" ht="45" customHeight="1" spans="1:8">
      <c r="A1031" s="63">
        <v>1029</v>
      </c>
      <c r="B1031" s="69" t="s">
        <v>146</v>
      </c>
      <c r="C1031" s="70" t="s">
        <v>1987</v>
      </c>
      <c r="D1031" s="70" t="s">
        <v>288</v>
      </c>
      <c r="E1031" s="70" t="s">
        <v>259</v>
      </c>
      <c r="F1031" s="70" t="s">
        <v>163</v>
      </c>
      <c r="G1031" s="74" t="s">
        <v>1963</v>
      </c>
      <c r="H1031" s="96">
        <v>45255</v>
      </c>
    </row>
    <row r="1032" ht="45" customHeight="1" spans="1:8">
      <c r="A1032" s="63">
        <v>1030</v>
      </c>
      <c r="B1032" s="69" t="s">
        <v>146</v>
      </c>
      <c r="C1032" s="70" t="s">
        <v>1988</v>
      </c>
      <c r="D1032" s="70" t="s">
        <v>1989</v>
      </c>
      <c r="E1032" s="70" t="s">
        <v>259</v>
      </c>
      <c r="F1032" s="70" t="s">
        <v>163</v>
      </c>
      <c r="G1032" s="74" t="s">
        <v>1963</v>
      </c>
      <c r="H1032" s="96">
        <v>45255</v>
      </c>
    </row>
    <row r="1033" ht="45" customHeight="1" spans="1:8">
      <c r="A1033" s="63">
        <v>1031</v>
      </c>
      <c r="B1033" s="69" t="s">
        <v>146</v>
      </c>
      <c r="C1033" s="70" t="s">
        <v>1990</v>
      </c>
      <c r="D1033" s="70" t="s">
        <v>593</v>
      </c>
      <c r="E1033" s="70" t="s">
        <v>259</v>
      </c>
      <c r="F1033" s="70" t="s">
        <v>163</v>
      </c>
      <c r="G1033" s="74" t="s">
        <v>1963</v>
      </c>
      <c r="H1033" s="96">
        <v>45255</v>
      </c>
    </row>
    <row r="1034" ht="45" customHeight="1" spans="1:8">
      <c r="A1034" s="63">
        <v>1032</v>
      </c>
      <c r="B1034" s="69" t="s">
        <v>146</v>
      </c>
      <c r="C1034" s="70" t="s">
        <v>1991</v>
      </c>
      <c r="D1034" s="70" t="s">
        <v>1992</v>
      </c>
      <c r="E1034" s="70" t="s">
        <v>259</v>
      </c>
      <c r="F1034" s="70" t="s">
        <v>163</v>
      </c>
      <c r="G1034" s="74" t="s">
        <v>1963</v>
      </c>
      <c r="H1034" s="96">
        <v>45255</v>
      </c>
    </row>
    <row r="1035" ht="45" customHeight="1" spans="1:8">
      <c r="A1035" s="63">
        <v>1033</v>
      </c>
      <c r="B1035" s="69" t="s">
        <v>146</v>
      </c>
      <c r="C1035" s="70" t="s">
        <v>1993</v>
      </c>
      <c r="D1035" s="70" t="s">
        <v>1994</v>
      </c>
      <c r="E1035" s="70" t="s">
        <v>259</v>
      </c>
      <c r="F1035" s="70" t="s">
        <v>163</v>
      </c>
      <c r="G1035" s="74" t="s">
        <v>1963</v>
      </c>
      <c r="H1035" s="96">
        <v>45255</v>
      </c>
    </row>
    <row r="1036" ht="45" customHeight="1" spans="1:8">
      <c r="A1036" s="63">
        <v>1034</v>
      </c>
      <c r="B1036" s="69" t="s">
        <v>146</v>
      </c>
      <c r="C1036" s="70" t="s">
        <v>1995</v>
      </c>
      <c r="D1036" s="70" t="s">
        <v>1996</v>
      </c>
      <c r="E1036" s="70" t="s">
        <v>149</v>
      </c>
      <c r="F1036" s="70" t="s">
        <v>163</v>
      </c>
      <c r="G1036" s="74" t="s">
        <v>1963</v>
      </c>
      <c r="H1036" s="96">
        <v>45255</v>
      </c>
    </row>
    <row r="1037" ht="45" customHeight="1" spans="1:8">
      <c r="A1037" s="63">
        <v>1035</v>
      </c>
      <c r="B1037" s="69" t="s">
        <v>146</v>
      </c>
      <c r="C1037" s="70" t="s">
        <v>1997</v>
      </c>
      <c r="D1037" s="70" t="s">
        <v>504</v>
      </c>
      <c r="E1037" s="70" t="s">
        <v>259</v>
      </c>
      <c r="F1037" s="70" t="s">
        <v>163</v>
      </c>
      <c r="G1037" s="74" t="s">
        <v>1963</v>
      </c>
      <c r="H1037" s="96">
        <v>45255</v>
      </c>
    </row>
    <row r="1038" ht="45" customHeight="1" spans="1:8">
      <c r="A1038" s="63">
        <v>1036</v>
      </c>
      <c r="B1038" s="69" t="s">
        <v>146</v>
      </c>
      <c r="C1038" s="70" t="s">
        <v>1998</v>
      </c>
      <c r="D1038" s="70" t="s">
        <v>1960</v>
      </c>
      <c r="E1038" s="70" t="s">
        <v>259</v>
      </c>
      <c r="F1038" s="70" t="s">
        <v>163</v>
      </c>
      <c r="G1038" s="74" t="s">
        <v>1963</v>
      </c>
      <c r="H1038" s="96">
        <v>45255</v>
      </c>
    </row>
    <row r="1039" ht="45" customHeight="1" spans="1:8">
      <c r="A1039" s="63">
        <v>1037</v>
      </c>
      <c r="B1039" s="69" t="s">
        <v>146</v>
      </c>
      <c r="C1039" s="70" t="s">
        <v>1999</v>
      </c>
      <c r="D1039" s="70" t="s">
        <v>2000</v>
      </c>
      <c r="E1039" s="70" t="s">
        <v>259</v>
      </c>
      <c r="F1039" s="70" t="s">
        <v>163</v>
      </c>
      <c r="G1039" s="74" t="s">
        <v>1963</v>
      </c>
      <c r="H1039" s="96">
        <v>45255</v>
      </c>
    </row>
    <row r="1040" ht="45" customHeight="1" spans="1:8">
      <c r="A1040" s="63">
        <v>1038</v>
      </c>
      <c r="B1040" s="69" t="s">
        <v>146</v>
      </c>
      <c r="C1040" s="70" t="s">
        <v>2001</v>
      </c>
      <c r="D1040" s="70" t="s">
        <v>1982</v>
      </c>
      <c r="E1040" s="70" t="s">
        <v>149</v>
      </c>
      <c r="F1040" s="70" t="s">
        <v>163</v>
      </c>
      <c r="G1040" s="74" t="s">
        <v>1963</v>
      </c>
      <c r="H1040" s="96">
        <v>45255</v>
      </c>
    </row>
    <row r="1041" ht="45" customHeight="1" spans="1:8">
      <c r="A1041" s="63">
        <v>1039</v>
      </c>
      <c r="B1041" s="102" t="s">
        <v>335</v>
      </c>
      <c r="C1041" s="71" t="s">
        <v>2002</v>
      </c>
      <c r="D1041" s="71" t="s">
        <v>2003</v>
      </c>
      <c r="E1041" s="71" t="s">
        <v>1659</v>
      </c>
      <c r="F1041" s="102" t="s">
        <v>56</v>
      </c>
      <c r="G1041" s="139" t="s">
        <v>2004</v>
      </c>
      <c r="H1041" s="96">
        <v>45256</v>
      </c>
    </row>
    <row r="1042" ht="45" customHeight="1" spans="1:8">
      <c r="A1042" s="63">
        <v>1040</v>
      </c>
      <c r="B1042" s="69" t="s">
        <v>146</v>
      </c>
      <c r="C1042" s="71" t="s">
        <v>2005</v>
      </c>
      <c r="D1042" s="71" t="s">
        <v>2006</v>
      </c>
      <c r="E1042" s="71" t="s">
        <v>603</v>
      </c>
      <c r="F1042" s="69" t="s">
        <v>34</v>
      </c>
      <c r="G1042" s="74" t="s">
        <v>2007</v>
      </c>
      <c r="H1042" s="92">
        <v>45243</v>
      </c>
    </row>
    <row r="1043" ht="45" customHeight="1" spans="1:8">
      <c r="A1043" s="63">
        <v>1041</v>
      </c>
      <c r="B1043" s="69" t="s">
        <v>146</v>
      </c>
      <c r="C1043" s="71" t="s">
        <v>2008</v>
      </c>
      <c r="D1043" s="163" t="s">
        <v>2009</v>
      </c>
      <c r="E1043" s="71" t="s">
        <v>603</v>
      </c>
      <c r="F1043" s="69" t="s">
        <v>34</v>
      </c>
      <c r="G1043" s="74" t="s">
        <v>2007</v>
      </c>
      <c r="H1043" s="92">
        <v>45243</v>
      </c>
    </row>
    <row r="1044" ht="45" customHeight="1" spans="1:8">
      <c r="A1044" s="63">
        <v>1042</v>
      </c>
      <c r="B1044" s="69" t="s">
        <v>146</v>
      </c>
      <c r="C1044" s="71" t="s">
        <v>2008</v>
      </c>
      <c r="D1044" s="163" t="s">
        <v>2010</v>
      </c>
      <c r="E1044" s="71" t="s">
        <v>1676</v>
      </c>
      <c r="F1044" s="69" t="s">
        <v>34</v>
      </c>
      <c r="G1044" s="74" t="s">
        <v>2007</v>
      </c>
      <c r="H1044" s="92">
        <v>45243</v>
      </c>
    </row>
    <row r="1045" ht="45" customHeight="1" spans="1:8">
      <c r="A1045" s="63">
        <v>1043</v>
      </c>
      <c r="B1045" s="69" t="s">
        <v>146</v>
      </c>
      <c r="C1045" s="71" t="s">
        <v>2011</v>
      </c>
      <c r="D1045" s="71" t="s">
        <v>2012</v>
      </c>
      <c r="E1045" s="71" t="s">
        <v>1695</v>
      </c>
      <c r="F1045" s="69" t="s">
        <v>34</v>
      </c>
      <c r="G1045" s="74" t="s">
        <v>2007</v>
      </c>
      <c r="H1045" s="92">
        <v>45243</v>
      </c>
    </row>
    <row r="1046" ht="45" customHeight="1" spans="1:8">
      <c r="A1046" s="63">
        <v>1044</v>
      </c>
      <c r="B1046" s="102" t="s">
        <v>119</v>
      </c>
      <c r="C1046" s="150" t="s">
        <v>2013</v>
      </c>
      <c r="D1046" s="116" t="s">
        <v>2014</v>
      </c>
      <c r="E1046" s="70" t="s">
        <v>353</v>
      </c>
      <c r="F1046" s="102" t="s">
        <v>56</v>
      </c>
      <c r="G1046" s="139" t="s">
        <v>2015</v>
      </c>
      <c r="H1046" s="96">
        <v>45257</v>
      </c>
    </row>
    <row r="1047" ht="45" customHeight="1" spans="1:8">
      <c r="A1047" s="63">
        <v>1045</v>
      </c>
      <c r="B1047" s="102" t="s">
        <v>119</v>
      </c>
      <c r="C1047" s="150" t="s">
        <v>2016</v>
      </c>
      <c r="D1047" s="116" t="s">
        <v>2017</v>
      </c>
      <c r="E1047" s="70" t="s">
        <v>353</v>
      </c>
      <c r="F1047" s="102" t="s">
        <v>56</v>
      </c>
      <c r="G1047" s="139" t="s">
        <v>2015</v>
      </c>
      <c r="H1047" s="96">
        <v>45257</v>
      </c>
    </row>
    <row r="1048" ht="45" customHeight="1" spans="1:8">
      <c r="A1048" s="63">
        <v>1046</v>
      </c>
      <c r="B1048" s="102" t="s">
        <v>119</v>
      </c>
      <c r="C1048" s="150" t="s">
        <v>2018</v>
      </c>
      <c r="D1048" s="116" t="s">
        <v>2019</v>
      </c>
      <c r="E1048" s="70" t="s">
        <v>353</v>
      </c>
      <c r="F1048" s="102" t="s">
        <v>56</v>
      </c>
      <c r="G1048" s="139" t="s">
        <v>2015</v>
      </c>
      <c r="H1048" s="96">
        <v>45257</v>
      </c>
    </row>
    <row r="1049" ht="45" customHeight="1" spans="1:8">
      <c r="A1049" s="63">
        <v>1047</v>
      </c>
      <c r="B1049" s="102" t="s">
        <v>119</v>
      </c>
      <c r="C1049" s="150" t="s">
        <v>2020</v>
      </c>
      <c r="D1049" s="116" t="s">
        <v>2021</v>
      </c>
      <c r="E1049" s="116" t="s">
        <v>407</v>
      </c>
      <c r="F1049" s="102" t="s">
        <v>56</v>
      </c>
      <c r="G1049" s="139" t="s">
        <v>2015</v>
      </c>
      <c r="H1049" s="96">
        <v>45257</v>
      </c>
    </row>
    <row r="1050" ht="45" customHeight="1" spans="1:8">
      <c r="A1050" s="63">
        <v>1048</v>
      </c>
      <c r="B1050" s="102" t="s">
        <v>119</v>
      </c>
      <c r="C1050" s="150" t="s">
        <v>2022</v>
      </c>
      <c r="D1050" s="116" t="s">
        <v>2023</v>
      </c>
      <c r="E1050" s="116" t="s">
        <v>2024</v>
      </c>
      <c r="F1050" s="102" t="s">
        <v>56</v>
      </c>
      <c r="G1050" s="139" t="s">
        <v>2015</v>
      </c>
      <c r="H1050" s="96">
        <v>45257</v>
      </c>
    </row>
    <row r="1051" ht="45" customHeight="1" spans="1:8">
      <c r="A1051" s="63">
        <v>1049</v>
      </c>
      <c r="B1051" s="102" t="s">
        <v>43</v>
      </c>
      <c r="C1051" s="150" t="s">
        <v>2025</v>
      </c>
      <c r="D1051" s="116" t="s">
        <v>2026</v>
      </c>
      <c r="E1051" s="116" t="s">
        <v>1300</v>
      </c>
      <c r="F1051" s="102" t="s">
        <v>56</v>
      </c>
      <c r="G1051" s="139" t="s">
        <v>2015</v>
      </c>
      <c r="H1051" s="96">
        <v>45257</v>
      </c>
    </row>
    <row r="1052" ht="45" customHeight="1"/>
    <row r="1053" ht="45" customHeight="1"/>
    <row r="1054" ht="45" customHeight="1"/>
    <row r="1055" ht="45" customHeight="1"/>
    <row r="1056" ht="45" customHeight="1"/>
    <row r="1057" ht="45" customHeight="1"/>
    <row r="1058" ht="45" customHeight="1"/>
    <row r="1059" ht="45" customHeight="1"/>
    <row r="1060" ht="45" customHeight="1"/>
    <row r="1061" ht="45" customHeight="1"/>
    <row r="1062" ht="45" customHeight="1"/>
    <row r="1063" ht="45" customHeight="1"/>
    <row r="1064" ht="45" customHeight="1"/>
    <row r="1065" ht="45" customHeight="1"/>
    <row r="1066" ht="45" customHeight="1"/>
    <row r="1067" ht="45" customHeight="1"/>
    <row r="1068" ht="45" customHeight="1"/>
    <row r="1069" ht="45" customHeight="1"/>
    <row r="1070" ht="45" customHeight="1"/>
  </sheetData>
  <autoFilter ref="A1:H1051">
    <extLst/>
  </autoFilter>
  <mergeCells count="1">
    <mergeCell ref="A1:H1"/>
  </mergeCells>
  <conditionalFormatting sqref="E706">
    <cfRule type="expression" dxfId="0" priority="9">
      <formula>MOD(ROW(),2)</formula>
    </cfRule>
    <cfRule type="expression" dxfId="1" priority="10">
      <formula>MOD(ROW(),2)</formula>
    </cfRule>
  </conditionalFormatting>
  <conditionalFormatting sqref="E707">
    <cfRule type="expression" dxfId="0" priority="7">
      <formula>MOD(ROW(),2)</formula>
    </cfRule>
    <cfRule type="expression" dxfId="1" priority="8">
      <formula>MOD(ROW(),2)</formula>
    </cfRule>
  </conditionalFormatting>
  <conditionalFormatting sqref="E708">
    <cfRule type="expression" dxfId="0" priority="5">
      <formula>MOD(ROW(),2)</formula>
    </cfRule>
    <cfRule type="expression" dxfId="1" priority="6">
      <formula>MOD(ROW(),2)</formula>
    </cfRule>
  </conditionalFormatting>
  <conditionalFormatting sqref="E822:E827">
    <cfRule type="expression" dxfId="0" priority="1">
      <formula>MOD(ROW(),2)</formula>
    </cfRule>
    <cfRule type="expression" dxfId="1" priority="2">
      <formula>MOD(ROW(),2)</formula>
    </cfRule>
  </conditionalFormatting>
  <pageMargins left="0.75" right="0.75" top="1" bottom="1" header="0.511805555555556" footer="0.511805555555556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62"/>
  <sheetViews>
    <sheetView workbookViewId="0">
      <selection activeCell="J159" sqref="J159"/>
    </sheetView>
  </sheetViews>
  <sheetFormatPr defaultColWidth="9.14166666666667" defaultRowHeight="15.6"/>
  <cols>
    <col min="1" max="1" width="5.3" customWidth="1"/>
    <col min="2" max="2" width="20.6416666666667" style="36" customWidth="1"/>
    <col min="3" max="3" width="9.64166666666667" style="37" customWidth="1"/>
    <col min="4" max="4" width="9.64166666666667" style="38" customWidth="1"/>
    <col min="5" max="5" width="9.64166666666667" customWidth="1"/>
    <col min="6" max="7" width="11.6416666666667" customWidth="1"/>
    <col min="8" max="8" width="9.64166666666667" customWidth="1"/>
    <col min="9" max="9" width="21.7" customWidth="1"/>
  </cols>
  <sheetData>
    <row r="1" ht="41" customHeight="1" spans="1:9">
      <c r="A1" s="39" t="s">
        <v>2027</v>
      </c>
      <c r="B1" s="40"/>
      <c r="C1" s="41"/>
      <c r="D1" s="40"/>
      <c r="E1" s="42"/>
      <c r="F1" s="42"/>
      <c r="G1" s="42"/>
      <c r="H1" s="42"/>
      <c r="I1" s="42"/>
    </row>
    <row r="2" ht="28.5" customHeight="1" spans="1:9">
      <c r="A2" s="43" t="s">
        <v>1</v>
      </c>
      <c r="B2" s="40" t="s">
        <v>2</v>
      </c>
      <c r="C2" s="41" t="s">
        <v>2028</v>
      </c>
      <c r="D2" s="40" t="s">
        <v>2029</v>
      </c>
      <c r="E2" s="43" t="s">
        <v>2030</v>
      </c>
      <c r="F2" s="43" t="s">
        <v>2031</v>
      </c>
      <c r="G2" s="43" t="s">
        <v>2032</v>
      </c>
      <c r="H2" s="43" t="s">
        <v>2033</v>
      </c>
      <c r="I2" s="43" t="s">
        <v>2034</v>
      </c>
    </row>
    <row r="3" ht="28.5" customHeight="1" spans="1:9">
      <c r="A3" s="43">
        <v>1</v>
      </c>
      <c r="B3" s="44" t="s">
        <v>861</v>
      </c>
      <c r="C3" s="45" t="s">
        <v>1480</v>
      </c>
      <c r="D3" s="40"/>
      <c r="E3" s="43"/>
      <c r="F3" s="43"/>
      <c r="G3" s="43"/>
      <c r="H3" s="46"/>
      <c r="I3" s="43"/>
    </row>
    <row r="4" ht="28.5" customHeight="1" spans="1:9">
      <c r="A4" s="43">
        <v>2</v>
      </c>
      <c r="B4" s="44" t="s">
        <v>861</v>
      </c>
      <c r="C4" s="45" t="s">
        <v>1478</v>
      </c>
      <c r="D4" s="40"/>
      <c r="E4" s="43"/>
      <c r="F4" s="43"/>
      <c r="G4" s="43"/>
      <c r="H4" s="46"/>
      <c r="I4" s="43"/>
    </row>
    <row r="5" ht="28.5" customHeight="1" spans="1:9">
      <c r="A5" s="43">
        <v>3</v>
      </c>
      <c r="B5" s="44" t="s">
        <v>861</v>
      </c>
      <c r="C5" s="45" t="s">
        <v>871</v>
      </c>
      <c r="D5" s="40"/>
      <c r="E5" s="43"/>
      <c r="F5" s="43"/>
      <c r="G5" s="43"/>
      <c r="H5" s="46"/>
      <c r="I5" s="43"/>
    </row>
    <row r="6" ht="28.5" customHeight="1" spans="1:9">
      <c r="A6" s="43">
        <v>4</v>
      </c>
      <c r="B6" s="44" t="s">
        <v>861</v>
      </c>
      <c r="C6" s="45" t="s">
        <v>939</v>
      </c>
      <c r="D6" s="40"/>
      <c r="E6" s="43"/>
      <c r="F6" s="43"/>
      <c r="G6" s="43"/>
      <c r="H6" s="46"/>
      <c r="I6" s="43"/>
    </row>
    <row r="7" ht="28.5" customHeight="1" spans="1:9">
      <c r="A7" s="43">
        <v>5</v>
      </c>
      <c r="B7" s="44" t="s">
        <v>861</v>
      </c>
      <c r="C7" s="45" t="s">
        <v>1227</v>
      </c>
      <c r="D7" s="40"/>
      <c r="E7" s="43"/>
      <c r="F7" s="43"/>
      <c r="G7" s="43"/>
      <c r="H7" s="46"/>
      <c r="I7" s="43"/>
    </row>
    <row r="8" ht="28.5" customHeight="1" spans="1:9">
      <c r="A8" s="43">
        <v>6</v>
      </c>
      <c r="B8" s="44" t="s">
        <v>861</v>
      </c>
      <c r="C8" s="45" t="s">
        <v>1082</v>
      </c>
      <c r="D8" s="40"/>
      <c r="E8" s="43"/>
      <c r="F8" s="43"/>
      <c r="G8" s="43"/>
      <c r="H8" s="46"/>
      <c r="I8" s="43"/>
    </row>
    <row r="9" ht="28.5" customHeight="1" spans="1:9">
      <c r="A9" s="43">
        <v>7</v>
      </c>
      <c r="B9" s="44" t="s">
        <v>861</v>
      </c>
      <c r="C9" s="45" t="s">
        <v>1091</v>
      </c>
      <c r="D9" s="40"/>
      <c r="E9" s="43"/>
      <c r="F9" s="43"/>
      <c r="G9" s="43"/>
      <c r="H9" s="46"/>
      <c r="I9" s="43"/>
    </row>
    <row r="10" ht="28.5" customHeight="1" spans="1:9">
      <c r="A10" s="43">
        <v>8</v>
      </c>
      <c r="B10" s="44" t="s">
        <v>861</v>
      </c>
      <c r="C10" s="45" t="s">
        <v>1088</v>
      </c>
      <c r="D10" s="40"/>
      <c r="E10" s="43"/>
      <c r="F10" s="43"/>
      <c r="G10" s="43"/>
      <c r="H10" s="46"/>
      <c r="I10" s="43"/>
    </row>
    <row r="11" ht="28.5" customHeight="1" spans="1:9">
      <c r="A11" s="43">
        <v>9</v>
      </c>
      <c r="B11" s="44" t="s">
        <v>861</v>
      </c>
      <c r="C11" s="45" t="s">
        <v>1142</v>
      </c>
      <c r="D11" s="40"/>
      <c r="E11" s="43"/>
      <c r="F11" s="43"/>
      <c r="G11" s="43"/>
      <c r="H11" s="46"/>
      <c r="I11" s="43"/>
    </row>
    <row r="12" ht="28.5" customHeight="1" spans="1:9">
      <c r="A12" s="43">
        <v>10</v>
      </c>
      <c r="B12" s="44" t="s">
        <v>861</v>
      </c>
      <c r="C12" s="45" t="s">
        <v>1138</v>
      </c>
      <c r="D12" s="40"/>
      <c r="E12" s="43"/>
      <c r="F12" s="43"/>
      <c r="G12" s="43"/>
      <c r="H12" s="46"/>
      <c r="I12" s="43"/>
    </row>
    <row r="13" ht="28.5" customHeight="1" spans="1:9">
      <c r="A13" s="43">
        <v>11</v>
      </c>
      <c r="B13" s="44" t="s">
        <v>861</v>
      </c>
      <c r="C13" s="45" t="s">
        <v>864</v>
      </c>
      <c r="D13" s="40"/>
      <c r="E13" s="43"/>
      <c r="F13" s="43"/>
      <c r="G13" s="43"/>
      <c r="H13" s="46"/>
      <c r="I13" s="43"/>
    </row>
    <row r="14" ht="28.5" customHeight="1" spans="1:9">
      <c r="A14" s="43">
        <v>12</v>
      </c>
      <c r="B14" s="44" t="s">
        <v>861</v>
      </c>
      <c r="C14" s="45" t="s">
        <v>1458</v>
      </c>
      <c r="D14" s="40"/>
      <c r="E14" s="43"/>
      <c r="F14" s="43"/>
      <c r="G14" s="43"/>
      <c r="H14" s="46"/>
      <c r="I14" s="43"/>
    </row>
    <row r="15" ht="28.5" customHeight="1" spans="1:9">
      <c r="A15" s="43">
        <v>13</v>
      </c>
      <c r="B15" s="44" t="s">
        <v>861</v>
      </c>
      <c r="C15" s="45" t="s">
        <v>1080</v>
      </c>
      <c r="D15" s="40"/>
      <c r="E15" s="43"/>
      <c r="F15" s="43"/>
      <c r="G15" s="43"/>
      <c r="H15" s="46"/>
      <c r="I15" s="43"/>
    </row>
    <row r="16" ht="28.5" customHeight="1" spans="1:9">
      <c r="A16" s="43">
        <v>14</v>
      </c>
      <c r="B16" s="44" t="s">
        <v>861</v>
      </c>
      <c r="C16" s="45" t="s">
        <v>919</v>
      </c>
      <c r="D16" s="40"/>
      <c r="E16" s="43"/>
      <c r="F16" s="43"/>
      <c r="G16" s="43"/>
      <c r="H16" s="46"/>
      <c r="I16" s="43"/>
    </row>
    <row r="17" ht="28.5" customHeight="1" spans="1:9">
      <c r="A17" s="43">
        <v>15</v>
      </c>
      <c r="B17" s="44" t="s">
        <v>861</v>
      </c>
      <c r="C17" s="45" t="s">
        <v>1462</v>
      </c>
      <c r="D17" s="40"/>
      <c r="E17" s="43"/>
      <c r="F17" s="43"/>
      <c r="G17" s="43"/>
      <c r="H17" s="46"/>
      <c r="I17" s="43"/>
    </row>
    <row r="18" ht="28.5" customHeight="1" spans="1:9">
      <c r="A18" s="43">
        <v>16</v>
      </c>
      <c r="B18" s="44" t="s">
        <v>861</v>
      </c>
      <c r="C18" s="45" t="s">
        <v>895</v>
      </c>
      <c r="D18" s="40"/>
      <c r="E18" s="43"/>
      <c r="F18" s="43"/>
      <c r="G18" s="43"/>
      <c r="H18" s="46"/>
      <c r="I18" s="43"/>
    </row>
    <row r="19" ht="28.5" customHeight="1" spans="1:9">
      <c r="A19" s="43">
        <v>17</v>
      </c>
      <c r="B19" s="44" t="s">
        <v>861</v>
      </c>
      <c r="C19" s="45" t="s">
        <v>1452</v>
      </c>
      <c r="D19" s="40"/>
      <c r="E19" s="43"/>
      <c r="F19" s="43"/>
      <c r="G19" s="43"/>
      <c r="H19" s="46"/>
      <c r="I19" s="43"/>
    </row>
    <row r="20" ht="28.5" customHeight="1" spans="1:9">
      <c r="A20" s="43">
        <v>18</v>
      </c>
      <c r="B20" s="44" t="s">
        <v>861</v>
      </c>
      <c r="C20" s="45" t="s">
        <v>1069</v>
      </c>
      <c r="D20" s="40"/>
      <c r="E20" s="43"/>
      <c r="F20" s="43"/>
      <c r="G20" s="43"/>
      <c r="H20" s="46"/>
      <c r="I20" s="43"/>
    </row>
    <row r="21" ht="28.5" customHeight="1" spans="1:9">
      <c r="A21" s="43">
        <v>19</v>
      </c>
      <c r="B21" s="44" t="s">
        <v>861</v>
      </c>
      <c r="C21" s="45" t="s">
        <v>1449</v>
      </c>
      <c r="D21" s="40"/>
      <c r="E21" s="43"/>
      <c r="F21" s="43"/>
      <c r="G21" s="43"/>
      <c r="H21" s="46"/>
      <c r="I21" s="43"/>
    </row>
    <row r="22" ht="30" customHeight="1" spans="1:9">
      <c r="A22" s="43">
        <v>20</v>
      </c>
      <c r="B22" s="47" t="s">
        <v>119</v>
      </c>
      <c r="C22" s="45" t="s">
        <v>825</v>
      </c>
      <c r="D22" s="44"/>
      <c r="E22" s="48"/>
      <c r="F22" s="48"/>
      <c r="G22" s="48"/>
      <c r="H22" s="49"/>
      <c r="I22" s="50"/>
    </row>
    <row r="23" ht="30" customHeight="1" spans="1:9">
      <c r="A23" s="43">
        <v>21</v>
      </c>
      <c r="B23" s="47" t="s">
        <v>119</v>
      </c>
      <c r="C23" s="45" t="s">
        <v>1077</v>
      </c>
      <c r="D23" s="44"/>
      <c r="E23" s="48"/>
      <c r="F23" s="48"/>
      <c r="G23" s="48"/>
      <c r="H23" s="49"/>
      <c r="I23" s="50"/>
    </row>
    <row r="24" ht="30" customHeight="1" spans="1:9">
      <c r="A24" s="43">
        <v>22</v>
      </c>
      <c r="B24" s="47" t="s">
        <v>119</v>
      </c>
      <c r="C24" s="45" t="s">
        <v>421</v>
      </c>
      <c r="D24" s="44"/>
      <c r="E24" s="48"/>
      <c r="F24" s="48"/>
      <c r="G24" s="48"/>
      <c r="H24" s="49"/>
      <c r="I24" s="50"/>
    </row>
    <row r="25" ht="30" customHeight="1" spans="1:9">
      <c r="A25" s="43">
        <v>23</v>
      </c>
      <c r="B25" s="47" t="s">
        <v>119</v>
      </c>
      <c r="C25" s="45" t="s">
        <v>353</v>
      </c>
      <c r="D25" s="44"/>
      <c r="E25" s="48"/>
      <c r="F25" s="48"/>
      <c r="G25" s="48"/>
      <c r="H25" s="49"/>
      <c r="I25" s="50"/>
    </row>
    <row r="26" ht="30" customHeight="1" spans="1:9">
      <c r="A26" s="43">
        <v>24</v>
      </c>
      <c r="B26" s="47" t="s">
        <v>119</v>
      </c>
      <c r="C26" s="45" t="s">
        <v>874</v>
      </c>
      <c r="D26" s="44"/>
      <c r="E26" s="48"/>
      <c r="F26" s="48"/>
      <c r="G26" s="48"/>
      <c r="H26" s="49"/>
      <c r="I26" s="50"/>
    </row>
    <row r="27" ht="30" customHeight="1" spans="1:9">
      <c r="A27" s="43">
        <v>25</v>
      </c>
      <c r="B27" s="47" t="s">
        <v>119</v>
      </c>
      <c r="C27" s="45" t="s">
        <v>739</v>
      </c>
      <c r="D27" s="44"/>
      <c r="E27" s="48"/>
      <c r="F27" s="48"/>
      <c r="G27" s="48"/>
      <c r="H27" s="49"/>
      <c r="I27" s="50"/>
    </row>
    <row r="28" ht="30" customHeight="1" spans="1:9">
      <c r="A28" s="43">
        <v>26</v>
      </c>
      <c r="B28" s="47" t="s">
        <v>119</v>
      </c>
      <c r="C28" s="45" t="s">
        <v>886</v>
      </c>
      <c r="D28" s="44"/>
      <c r="E28" s="48"/>
      <c r="F28" s="48"/>
      <c r="G28" s="48"/>
      <c r="H28" s="49"/>
      <c r="I28" s="50"/>
    </row>
    <row r="29" ht="30" customHeight="1" spans="1:9">
      <c r="A29" s="43">
        <v>27</v>
      </c>
      <c r="B29" s="47" t="s">
        <v>119</v>
      </c>
      <c r="C29" s="45" t="s">
        <v>922</v>
      </c>
      <c r="D29" s="44"/>
      <c r="E29" s="48"/>
      <c r="F29" s="48"/>
      <c r="G29" s="48"/>
      <c r="H29" s="49"/>
      <c r="I29" s="50"/>
    </row>
    <row r="30" ht="30" customHeight="1" spans="1:9">
      <c r="A30" s="43">
        <v>28</v>
      </c>
      <c r="B30" s="47" t="s">
        <v>119</v>
      </c>
      <c r="C30" s="45" t="s">
        <v>991</v>
      </c>
      <c r="D30" s="44"/>
      <c r="E30" s="48"/>
      <c r="F30" s="48"/>
      <c r="G30" s="48"/>
      <c r="H30" s="49"/>
      <c r="I30" s="50"/>
    </row>
    <row r="31" ht="30" customHeight="1" spans="1:9">
      <c r="A31" s="43">
        <v>29</v>
      </c>
      <c r="B31" s="47" t="s">
        <v>119</v>
      </c>
      <c r="C31" s="45" t="s">
        <v>407</v>
      </c>
      <c r="D31" s="44"/>
      <c r="E31" s="48"/>
      <c r="F31" s="48"/>
      <c r="G31" s="48"/>
      <c r="H31" s="49"/>
      <c r="I31" s="50"/>
    </row>
    <row r="32" ht="30" customHeight="1" spans="1:9">
      <c r="A32" s="43">
        <v>30</v>
      </c>
      <c r="B32" s="47" t="s">
        <v>119</v>
      </c>
      <c r="C32" s="45" t="s">
        <v>889</v>
      </c>
      <c r="D32" s="44"/>
      <c r="E32" s="48"/>
      <c r="F32" s="48"/>
      <c r="G32" s="48"/>
      <c r="H32" s="49"/>
      <c r="I32" s="50"/>
    </row>
    <row r="33" ht="30" customHeight="1" spans="1:9">
      <c r="A33" s="43">
        <v>31</v>
      </c>
      <c r="B33" s="47" t="s">
        <v>119</v>
      </c>
      <c r="C33" s="45" t="s">
        <v>1359</v>
      </c>
      <c r="D33" s="44"/>
      <c r="E33" s="48"/>
      <c r="F33" s="48"/>
      <c r="G33" s="48"/>
      <c r="H33" s="49"/>
      <c r="I33" s="50"/>
    </row>
    <row r="34" ht="30" customHeight="1" spans="1:9">
      <c r="A34" s="43">
        <v>32</v>
      </c>
      <c r="B34" s="47" t="s">
        <v>119</v>
      </c>
      <c r="C34" s="45" t="s">
        <v>122</v>
      </c>
      <c r="D34" s="44"/>
      <c r="E34" s="48"/>
      <c r="F34" s="48"/>
      <c r="G34" s="48"/>
      <c r="H34" s="49"/>
      <c r="I34" s="50"/>
    </row>
    <row r="35" ht="30" customHeight="1" spans="1:9">
      <c r="A35" s="43">
        <v>33</v>
      </c>
      <c r="B35" s="47" t="s">
        <v>119</v>
      </c>
      <c r="C35" s="45" t="s">
        <v>868</v>
      </c>
      <c r="D35" s="44"/>
      <c r="E35" s="48"/>
      <c r="F35" s="48"/>
      <c r="G35" s="48"/>
      <c r="H35" s="49"/>
      <c r="I35" s="50"/>
    </row>
    <row r="36" ht="30" customHeight="1" spans="1:9">
      <c r="A36" s="43">
        <v>34</v>
      </c>
      <c r="B36" s="47" t="s">
        <v>119</v>
      </c>
      <c r="C36" s="45" t="s">
        <v>295</v>
      </c>
      <c r="D36" s="44"/>
      <c r="E36" s="48"/>
      <c r="F36" s="48"/>
      <c r="G36" s="48"/>
      <c r="H36" s="49"/>
      <c r="I36" s="50"/>
    </row>
    <row r="37" ht="30" customHeight="1" spans="1:9">
      <c r="A37" s="43">
        <v>35</v>
      </c>
      <c r="B37" s="47" t="s">
        <v>119</v>
      </c>
      <c r="C37" s="45" t="s">
        <v>916</v>
      </c>
      <c r="D37" s="44"/>
      <c r="E37" s="48"/>
      <c r="F37" s="48"/>
      <c r="G37" s="48"/>
      <c r="H37" s="49"/>
      <c r="I37" s="50"/>
    </row>
    <row r="38" ht="30" customHeight="1" spans="1:9">
      <c r="A38" s="43">
        <v>36</v>
      </c>
      <c r="B38" s="47" t="s">
        <v>119</v>
      </c>
      <c r="C38" s="45" t="s">
        <v>966</v>
      </c>
      <c r="D38" s="44"/>
      <c r="E38" s="48"/>
      <c r="F38" s="48"/>
      <c r="G38" s="48"/>
      <c r="H38" s="49"/>
      <c r="I38" s="50"/>
    </row>
    <row r="39" ht="30" customHeight="1" spans="1:9">
      <c r="A39" s="43">
        <v>37</v>
      </c>
      <c r="B39" s="47" t="s">
        <v>119</v>
      </c>
      <c r="C39" s="45" t="s">
        <v>1632</v>
      </c>
      <c r="D39" s="44"/>
      <c r="E39" s="48"/>
      <c r="F39" s="48"/>
      <c r="G39" s="48"/>
      <c r="H39" s="49"/>
      <c r="I39" s="50"/>
    </row>
    <row r="40" ht="30" customHeight="1" spans="1:9">
      <c r="A40" s="43">
        <v>38</v>
      </c>
      <c r="B40" s="44" t="s">
        <v>119</v>
      </c>
      <c r="C40" s="45" t="s">
        <v>145</v>
      </c>
      <c r="D40" s="10"/>
      <c r="E40" s="3"/>
      <c r="F40" s="3"/>
      <c r="G40" s="3"/>
      <c r="H40" s="5"/>
      <c r="I40" s="5"/>
    </row>
    <row r="41" ht="30" customHeight="1" spans="1:9">
      <c r="A41" s="43">
        <v>39</v>
      </c>
      <c r="B41" s="47" t="s">
        <v>43</v>
      </c>
      <c r="C41" s="45" t="s">
        <v>764</v>
      </c>
      <c r="D41" s="44"/>
      <c r="E41" s="48"/>
      <c r="F41" s="48"/>
      <c r="G41" s="48"/>
      <c r="H41" s="49"/>
      <c r="I41" s="50"/>
    </row>
    <row r="42" ht="30" customHeight="1" spans="1:9">
      <c r="A42" s="43">
        <v>40</v>
      </c>
      <c r="B42" s="47" t="s">
        <v>43</v>
      </c>
      <c r="C42" s="45" t="s">
        <v>760</v>
      </c>
      <c r="D42" s="44"/>
      <c r="E42" s="48"/>
      <c r="F42" s="48"/>
      <c r="G42" s="48"/>
      <c r="H42" s="49"/>
      <c r="I42" s="50"/>
    </row>
    <row r="43" ht="30" customHeight="1" spans="1:9">
      <c r="A43" s="43">
        <v>41</v>
      </c>
      <c r="B43" s="47" t="s">
        <v>43</v>
      </c>
      <c r="C43" s="45" t="s">
        <v>1372</v>
      </c>
      <c r="D43" s="44"/>
      <c r="E43" s="48"/>
      <c r="F43" s="48"/>
      <c r="G43" s="48"/>
      <c r="H43" s="49"/>
      <c r="I43" s="50"/>
    </row>
    <row r="44" ht="30" customHeight="1" spans="1:9">
      <c r="A44" s="43">
        <v>42</v>
      </c>
      <c r="B44" s="47" t="s">
        <v>43</v>
      </c>
      <c r="C44" s="45" t="s">
        <v>51</v>
      </c>
      <c r="D44" s="44"/>
      <c r="E44" s="48"/>
      <c r="F44" s="48"/>
      <c r="G44" s="48"/>
      <c r="H44" s="49"/>
      <c r="I44" s="50"/>
    </row>
    <row r="45" ht="30" customHeight="1" spans="1:9">
      <c r="A45" s="43">
        <v>43</v>
      </c>
      <c r="B45" s="47" t="s">
        <v>43</v>
      </c>
      <c r="C45" s="45" t="s">
        <v>1539</v>
      </c>
      <c r="D45" s="44"/>
      <c r="E45" s="48"/>
      <c r="F45" s="48"/>
      <c r="G45" s="48"/>
      <c r="H45" s="49"/>
      <c r="I45" s="50"/>
    </row>
    <row r="46" ht="30" customHeight="1" spans="1:9">
      <c r="A46" s="43">
        <v>44</v>
      </c>
      <c r="B46" s="47" t="s">
        <v>43</v>
      </c>
      <c r="C46" s="45" t="s">
        <v>1300</v>
      </c>
      <c r="D46" s="44"/>
      <c r="E46" s="48"/>
      <c r="F46" s="48"/>
      <c r="G46" s="48"/>
      <c r="H46" s="49"/>
      <c r="I46" s="50"/>
    </row>
    <row r="47" ht="30" customHeight="1" spans="1:9">
      <c r="A47" s="43">
        <v>45</v>
      </c>
      <c r="B47" s="47" t="s">
        <v>43</v>
      </c>
      <c r="C47" s="45" t="s">
        <v>293</v>
      </c>
      <c r="D47" s="44"/>
      <c r="E47" s="48"/>
      <c r="F47" s="48"/>
      <c r="G47" s="48"/>
      <c r="H47" s="49"/>
      <c r="I47" s="50"/>
    </row>
    <row r="48" ht="30" customHeight="1" spans="1:9">
      <c r="A48" s="43">
        <v>46</v>
      </c>
      <c r="B48" s="47" t="s">
        <v>43</v>
      </c>
      <c r="C48" s="45" t="s">
        <v>248</v>
      </c>
      <c r="D48" s="44"/>
      <c r="E48" s="48"/>
      <c r="F48" s="48"/>
      <c r="G48" s="48"/>
      <c r="H48" s="49"/>
      <c r="I48" s="50"/>
    </row>
    <row r="49" ht="30" customHeight="1" spans="1:9">
      <c r="A49" s="43">
        <v>47</v>
      </c>
      <c r="B49" s="47" t="s">
        <v>43</v>
      </c>
      <c r="C49" s="45" t="s">
        <v>245</v>
      </c>
      <c r="D49" s="44"/>
      <c r="E49" s="48"/>
      <c r="F49" s="48"/>
      <c r="G49" s="48"/>
      <c r="H49" s="49"/>
      <c r="I49" s="50"/>
    </row>
    <row r="50" ht="30" customHeight="1" spans="1:9">
      <c r="A50" s="43">
        <v>48</v>
      </c>
      <c r="B50" s="47" t="s">
        <v>43</v>
      </c>
      <c r="C50" s="45" t="s">
        <v>1259</v>
      </c>
      <c r="D50" s="44"/>
      <c r="E50" s="48"/>
      <c r="F50" s="48"/>
      <c r="G50" s="48"/>
      <c r="H50" s="49"/>
      <c r="I50" s="50"/>
    </row>
    <row r="51" ht="30" customHeight="1" spans="1:9">
      <c r="A51" s="43">
        <v>49</v>
      </c>
      <c r="B51" s="47" t="s">
        <v>43</v>
      </c>
      <c r="C51" s="45" t="s">
        <v>779</v>
      </c>
      <c r="D51" s="44"/>
      <c r="E51" s="48"/>
      <c r="F51" s="48"/>
      <c r="G51" s="48"/>
      <c r="H51" s="49"/>
      <c r="I51" s="50"/>
    </row>
    <row r="52" ht="30" customHeight="1" spans="1:9">
      <c r="A52" s="43">
        <v>50</v>
      </c>
      <c r="B52" s="47" t="s">
        <v>43</v>
      </c>
      <c r="C52" s="45" t="s">
        <v>1536</v>
      </c>
      <c r="D52" s="44"/>
      <c r="E52" s="48"/>
      <c r="F52" s="48"/>
      <c r="G52" s="48"/>
      <c r="H52" s="49"/>
      <c r="I52" s="50"/>
    </row>
    <row r="53" ht="30" customHeight="1" spans="1:9">
      <c r="A53" s="43">
        <v>51</v>
      </c>
      <c r="B53" s="47" t="s">
        <v>43</v>
      </c>
      <c r="C53" s="45" t="s">
        <v>1547</v>
      </c>
      <c r="D53" s="44"/>
      <c r="E53" s="48"/>
      <c r="F53" s="48"/>
      <c r="G53" s="48"/>
      <c r="H53" s="49"/>
      <c r="I53" s="50"/>
    </row>
    <row r="54" ht="30" customHeight="1" spans="1:9">
      <c r="A54" s="43">
        <v>52</v>
      </c>
      <c r="B54" s="47" t="s">
        <v>43</v>
      </c>
      <c r="C54" s="45" t="s">
        <v>771</v>
      </c>
      <c r="D54" s="44"/>
      <c r="E54" s="48"/>
      <c r="F54" s="48"/>
      <c r="G54" s="48"/>
      <c r="H54" s="49"/>
      <c r="I54" s="50"/>
    </row>
    <row r="55" ht="30" customHeight="1" spans="1:9">
      <c r="A55" s="43">
        <v>53</v>
      </c>
      <c r="B55" s="47" t="s">
        <v>43</v>
      </c>
      <c r="C55" s="45" t="s">
        <v>1504</v>
      </c>
      <c r="D55" s="44"/>
      <c r="E55" s="48"/>
      <c r="F55" s="48"/>
      <c r="G55" s="48"/>
      <c r="H55" s="49"/>
      <c r="I55" s="50"/>
    </row>
    <row r="56" ht="30" customHeight="1" spans="1:9">
      <c r="A56" s="43">
        <v>54</v>
      </c>
      <c r="B56" s="47" t="s">
        <v>43</v>
      </c>
      <c r="C56" s="45" t="s">
        <v>348</v>
      </c>
      <c r="D56" s="44"/>
      <c r="E56" s="48"/>
      <c r="F56" s="48"/>
      <c r="G56" s="48"/>
      <c r="H56" s="49"/>
      <c r="I56" s="50"/>
    </row>
    <row r="57" ht="30" customHeight="1" spans="1:9">
      <c r="A57" s="43">
        <v>55</v>
      </c>
      <c r="B57" s="47" t="s">
        <v>43</v>
      </c>
      <c r="C57" s="45" t="s">
        <v>1500</v>
      </c>
      <c r="D57" s="44"/>
      <c r="E57" s="48"/>
      <c r="F57" s="48"/>
      <c r="G57" s="48"/>
      <c r="H57" s="49"/>
      <c r="I57" s="50"/>
    </row>
    <row r="58" ht="30" customHeight="1" spans="1:9">
      <c r="A58" s="43">
        <v>56</v>
      </c>
      <c r="B58" s="47" t="s">
        <v>43</v>
      </c>
      <c r="C58" s="45" t="s">
        <v>786</v>
      </c>
      <c r="D58" s="44"/>
      <c r="E58" s="48"/>
      <c r="F58" s="48"/>
      <c r="G58" s="48"/>
      <c r="H58" s="49"/>
      <c r="I58" s="50"/>
    </row>
    <row r="59" ht="30" customHeight="1" spans="1:9">
      <c r="A59" s="43">
        <v>57</v>
      </c>
      <c r="B59" s="47" t="s">
        <v>43</v>
      </c>
      <c r="C59" s="45" t="s">
        <v>796</v>
      </c>
      <c r="D59" s="44"/>
      <c r="E59" s="48"/>
      <c r="F59" s="48"/>
      <c r="G59" s="48"/>
      <c r="H59" s="49"/>
      <c r="I59" s="50"/>
    </row>
    <row r="60" ht="30" customHeight="1" spans="1:9">
      <c r="A60" s="43">
        <v>58</v>
      </c>
      <c r="B60" s="47" t="s">
        <v>43</v>
      </c>
      <c r="C60" s="45" t="s">
        <v>262</v>
      </c>
      <c r="D60" s="44"/>
      <c r="E60" s="48"/>
      <c r="F60" s="48"/>
      <c r="G60" s="48"/>
      <c r="H60" s="49"/>
      <c r="I60" s="50"/>
    </row>
    <row r="61" ht="30" customHeight="1" spans="1:9">
      <c r="A61" s="43">
        <v>59</v>
      </c>
      <c r="B61" s="47" t="s">
        <v>43</v>
      </c>
      <c r="C61" s="45" t="s">
        <v>116</v>
      </c>
      <c r="D61" s="44"/>
      <c r="E61" s="48"/>
      <c r="F61" s="48"/>
      <c r="G61" s="48"/>
      <c r="H61" s="49"/>
      <c r="I61" s="50"/>
    </row>
    <row r="62" ht="30" customHeight="1" spans="1:9">
      <c r="A62" s="43">
        <v>60</v>
      </c>
      <c r="B62" s="47" t="s">
        <v>43</v>
      </c>
      <c r="C62" s="45" t="s">
        <v>46</v>
      </c>
      <c r="D62" s="44"/>
      <c r="E62" s="48"/>
      <c r="F62" s="48"/>
      <c r="G62" s="48"/>
      <c r="H62" s="49"/>
      <c r="I62" s="50"/>
    </row>
    <row r="63" ht="30" customHeight="1" spans="1:9">
      <c r="A63" s="43">
        <v>61</v>
      </c>
      <c r="B63" s="47" t="s">
        <v>23</v>
      </c>
      <c r="C63" s="45" t="s">
        <v>103</v>
      </c>
      <c r="D63" s="44"/>
      <c r="E63" s="48"/>
      <c r="F63" s="48"/>
      <c r="G63" s="48"/>
      <c r="H63" s="49"/>
      <c r="I63" s="50"/>
    </row>
    <row r="64" ht="30" customHeight="1" spans="1:9">
      <c r="A64" s="43">
        <v>62</v>
      </c>
      <c r="B64" s="47" t="s">
        <v>23</v>
      </c>
      <c r="C64" s="45" t="s">
        <v>132</v>
      </c>
      <c r="D64" s="44"/>
      <c r="E64" s="48"/>
      <c r="F64" s="48"/>
      <c r="G64" s="48"/>
      <c r="H64" s="49"/>
      <c r="I64" s="50"/>
    </row>
    <row r="65" ht="30" customHeight="1" spans="1:9">
      <c r="A65" s="43">
        <v>63</v>
      </c>
      <c r="B65" s="47" t="s">
        <v>23</v>
      </c>
      <c r="C65" s="45" t="s">
        <v>138</v>
      </c>
      <c r="D65" s="44"/>
      <c r="E65" s="48"/>
      <c r="F65" s="48"/>
      <c r="G65" s="48"/>
      <c r="H65" s="49"/>
      <c r="I65" s="50"/>
    </row>
    <row r="66" ht="30" customHeight="1" spans="1:9">
      <c r="A66" s="43">
        <v>64</v>
      </c>
      <c r="B66" s="47" t="s">
        <v>23</v>
      </c>
      <c r="C66" s="45" t="s">
        <v>428</v>
      </c>
      <c r="D66" s="44"/>
      <c r="E66" s="48"/>
      <c r="F66" s="48"/>
      <c r="G66" s="48"/>
      <c r="H66" s="49"/>
      <c r="I66" s="50"/>
    </row>
    <row r="67" ht="30" customHeight="1" spans="1:9">
      <c r="A67" s="43">
        <v>65</v>
      </c>
      <c r="B67" s="47" t="s">
        <v>23</v>
      </c>
      <c r="C67" s="45" t="s">
        <v>1315</v>
      </c>
      <c r="D67" s="44"/>
      <c r="E67" s="48"/>
      <c r="F67" s="48"/>
      <c r="G67" s="48"/>
      <c r="H67" s="49"/>
      <c r="I67" s="50"/>
    </row>
    <row r="68" ht="30" customHeight="1" spans="1:9">
      <c r="A68" s="43">
        <v>66</v>
      </c>
      <c r="B68" s="47" t="s">
        <v>23</v>
      </c>
      <c r="C68" s="45" t="s">
        <v>78</v>
      </c>
      <c r="D68" s="44"/>
      <c r="E68" s="48"/>
      <c r="F68" s="48"/>
      <c r="G68" s="48"/>
      <c r="H68" s="49"/>
      <c r="I68" s="50"/>
    </row>
    <row r="69" ht="30" customHeight="1" spans="1:9">
      <c r="A69" s="43">
        <v>67</v>
      </c>
      <c r="B69" s="47" t="s">
        <v>23</v>
      </c>
      <c r="C69" s="45" t="s">
        <v>94</v>
      </c>
      <c r="D69" s="44"/>
      <c r="E69" s="48"/>
      <c r="F69" s="48"/>
      <c r="G69" s="48"/>
      <c r="H69" s="49"/>
      <c r="I69" s="50"/>
    </row>
    <row r="70" ht="30" customHeight="1" spans="1:9">
      <c r="A70" s="43">
        <v>68</v>
      </c>
      <c r="B70" s="47" t="s">
        <v>23</v>
      </c>
      <c r="C70" s="45" t="s">
        <v>931</v>
      </c>
      <c r="D70" s="44"/>
      <c r="E70" s="48"/>
      <c r="F70" s="48"/>
      <c r="G70" s="48"/>
      <c r="H70" s="49"/>
      <c r="I70" s="50"/>
    </row>
    <row r="71" ht="30" customHeight="1" spans="1:9">
      <c r="A71" s="43">
        <v>69</v>
      </c>
      <c r="B71" s="47" t="s">
        <v>23</v>
      </c>
      <c r="C71" s="45" t="s">
        <v>42</v>
      </c>
      <c r="D71" s="44"/>
      <c r="E71" s="48"/>
      <c r="F71" s="48"/>
      <c r="G71" s="48"/>
      <c r="H71" s="49"/>
      <c r="I71" s="50"/>
    </row>
    <row r="72" ht="30" customHeight="1" spans="1:9">
      <c r="A72" s="43">
        <v>70</v>
      </c>
      <c r="B72" s="47" t="s">
        <v>23</v>
      </c>
      <c r="C72" s="45" t="s">
        <v>1346</v>
      </c>
      <c r="D72" s="44"/>
      <c r="E72" s="48"/>
      <c r="F72" s="48"/>
      <c r="G72" s="48"/>
      <c r="H72" s="49"/>
      <c r="I72" s="50"/>
    </row>
    <row r="73" ht="30" customHeight="1" spans="1:9">
      <c r="A73" s="43">
        <v>71</v>
      </c>
      <c r="B73" s="47" t="s">
        <v>23</v>
      </c>
      <c r="C73" s="45" t="s">
        <v>1529</v>
      </c>
      <c r="D73" s="44"/>
      <c r="E73" s="48"/>
      <c r="F73" s="48"/>
      <c r="G73" s="48"/>
      <c r="H73" s="49"/>
      <c r="I73" s="50"/>
    </row>
    <row r="74" ht="30" customHeight="1" spans="1:9">
      <c r="A74" s="43">
        <v>72</v>
      </c>
      <c r="B74" s="47" t="s">
        <v>23</v>
      </c>
      <c r="C74" s="45" t="s">
        <v>127</v>
      </c>
      <c r="D74" s="44"/>
      <c r="E74" s="48"/>
      <c r="F74" s="48"/>
      <c r="G74" s="48"/>
      <c r="H74" s="49"/>
      <c r="I74" s="50"/>
    </row>
    <row r="75" ht="30" customHeight="1" spans="1:9">
      <c r="A75" s="43">
        <v>73</v>
      </c>
      <c r="B75" s="47" t="s">
        <v>23</v>
      </c>
      <c r="C75" s="45" t="s">
        <v>963</v>
      </c>
      <c r="D75" s="44"/>
      <c r="E75" s="48"/>
      <c r="F75" s="48"/>
      <c r="G75" s="48"/>
      <c r="H75" s="49"/>
      <c r="I75" s="50"/>
    </row>
    <row r="76" ht="30" customHeight="1" spans="1:9">
      <c r="A76" s="43">
        <v>74</v>
      </c>
      <c r="B76" s="47" t="s">
        <v>23</v>
      </c>
      <c r="C76" s="45" t="s">
        <v>39</v>
      </c>
      <c r="D76" s="44"/>
      <c r="E76" s="48"/>
      <c r="F76" s="48"/>
      <c r="G76" s="48"/>
      <c r="H76" s="49"/>
      <c r="I76" s="50"/>
    </row>
    <row r="77" ht="30" customHeight="1" spans="1:9">
      <c r="A77" s="43">
        <v>75</v>
      </c>
      <c r="B77" s="47" t="s">
        <v>23</v>
      </c>
      <c r="C77" s="45" t="s">
        <v>1236</v>
      </c>
      <c r="D77" s="44"/>
      <c r="E77" s="48"/>
      <c r="F77" s="48"/>
      <c r="G77" s="48"/>
      <c r="H77" s="49"/>
      <c r="I77" s="50"/>
    </row>
    <row r="78" ht="30" customHeight="1" spans="1:9">
      <c r="A78" s="43">
        <v>76</v>
      </c>
      <c r="B78" s="47" t="s">
        <v>23</v>
      </c>
      <c r="C78" s="45" t="s">
        <v>113</v>
      </c>
      <c r="D78" s="44"/>
      <c r="E78" s="48"/>
      <c r="F78" s="48"/>
      <c r="G78" s="48"/>
      <c r="H78" s="49"/>
      <c r="I78" s="50"/>
    </row>
    <row r="79" ht="30" customHeight="1" spans="1:9">
      <c r="A79" s="43">
        <v>77</v>
      </c>
      <c r="B79" s="47" t="s">
        <v>23</v>
      </c>
      <c r="C79" s="45" t="s">
        <v>141</v>
      </c>
      <c r="D79" s="44"/>
      <c r="E79" s="48"/>
      <c r="F79" s="48"/>
      <c r="G79" s="48"/>
      <c r="H79" s="49"/>
      <c r="I79" s="50"/>
    </row>
    <row r="80" ht="30" customHeight="1" spans="1:9">
      <c r="A80" s="43">
        <v>78</v>
      </c>
      <c r="B80" s="47" t="s">
        <v>23</v>
      </c>
      <c r="C80" s="45" t="s">
        <v>71</v>
      </c>
      <c r="D80" s="44"/>
      <c r="E80" s="48"/>
      <c r="F80" s="48"/>
      <c r="G80" s="48"/>
      <c r="H80" s="49"/>
      <c r="I80" s="50"/>
    </row>
    <row r="81" ht="30" customHeight="1" spans="1:9">
      <c r="A81" s="43">
        <v>79</v>
      </c>
      <c r="B81" s="47" t="s">
        <v>23</v>
      </c>
      <c r="C81" s="45" t="s">
        <v>947</v>
      </c>
      <c r="D81" s="44"/>
      <c r="E81" s="48"/>
      <c r="F81" s="48"/>
      <c r="G81" s="48"/>
      <c r="H81" s="49"/>
      <c r="I81" s="50"/>
    </row>
    <row r="82" ht="30" customHeight="1" spans="1:9">
      <c r="A82" s="43">
        <v>80</v>
      </c>
      <c r="B82" s="47" t="s">
        <v>23</v>
      </c>
      <c r="C82" s="45" t="s">
        <v>85</v>
      </c>
      <c r="D82" s="44"/>
      <c r="E82" s="48"/>
      <c r="F82" s="48"/>
      <c r="G82" s="48"/>
      <c r="H82" s="49"/>
      <c r="I82" s="50"/>
    </row>
    <row r="83" ht="30" customHeight="1" spans="1:9">
      <c r="A83" s="43">
        <v>81</v>
      </c>
      <c r="B83" s="47" t="s">
        <v>23</v>
      </c>
      <c r="C83" s="45" t="s">
        <v>26</v>
      </c>
      <c r="D83" s="44"/>
      <c r="E83" s="48"/>
      <c r="F83" s="48"/>
      <c r="G83" s="48"/>
      <c r="H83" s="49"/>
      <c r="I83" s="50"/>
    </row>
    <row r="84" ht="30" customHeight="1" spans="1:9">
      <c r="A84" s="43">
        <v>82</v>
      </c>
      <c r="B84" s="47" t="s">
        <v>23</v>
      </c>
      <c r="C84" s="45" t="s">
        <v>135</v>
      </c>
      <c r="D84" s="44"/>
      <c r="E84" s="48"/>
      <c r="F84" s="48"/>
      <c r="G84" s="48"/>
      <c r="H84" s="49"/>
      <c r="I84" s="50"/>
    </row>
    <row r="85" ht="30" customHeight="1" spans="1:9">
      <c r="A85" s="43">
        <v>83</v>
      </c>
      <c r="B85" s="47" t="s">
        <v>23</v>
      </c>
      <c r="C85" s="45" t="s">
        <v>33</v>
      </c>
      <c r="D85" s="44"/>
      <c r="E85" s="48"/>
      <c r="F85" s="48"/>
      <c r="G85" s="48"/>
      <c r="H85" s="49"/>
      <c r="I85" s="50"/>
    </row>
    <row r="86" ht="30" customHeight="1" spans="1:9">
      <c r="A86" s="43">
        <v>84</v>
      </c>
      <c r="B86" s="47" t="s">
        <v>9</v>
      </c>
      <c r="C86" s="45" t="s">
        <v>309</v>
      </c>
      <c r="D86" s="44"/>
      <c r="E86" s="48"/>
      <c r="F86" s="48"/>
      <c r="G86" s="48"/>
      <c r="H86" s="49"/>
      <c r="I86" s="50"/>
    </row>
    <row r="87" ht="30" customHeight="1" spans="1:9">
      <c r="A87" s="43">
        <v>85</v>
      </c>
      <c r="B87" s="47" t="s">
        <v>9</v>
      </c>
      <c r="C87" s="45" t="s">
        <v>463</v>
      </c>
      <c r="D87" s="44"/>
      <c r="E87" s="48"/>
      <c r="F87" s="48"/>
      <c r="G87" s="48"/>
      <c r="H87" s="49"/>
      <c r="I87" s="50"/>
    </row>
    <row r="88" ht="30" customHeight="1" spans="1:9">
      <c r="A88" s="43">
        <v>86</v>
      </c>
      <c r="B88" s="47" t="s">
        <v>9</v>
      </c>
      <c r="C88" s="45" t="s">
        <v>457</v>
      </c>
      <c r="D88" s="44"/>
      <c r="E88" s="48"/>
      <c r="F88" s="48"/>
      <c r="G88" s="48"/>
      <c r="H88" s="49"/>
      <c r="I88" s="50"/>
    </row>
    <row r="89" ht="30" customHeight="1" spans="1:9">
      <c r="A89" s="43">
        <v>87</v>
      </c>
      <c r="B89" s="47" t="s">
        <v>9</v>
      </c>
      <c r="C89" s="45" t="s">
        <v>467</v>
      </c>
      <c r="D89" s="44"/>
      <c r="E89" s="48"/>
      <c r="F89" s="48"/>
      <c r="G89" s="48"/>
      <c r="H89" s="49"/>
      <c r="I89" s="50"/>
    </row>
    <row r="90" ht="30" customHeight="1" spans="1:9">
      <c r="A90" s="43">
        <v>88</v>
      </c>
      <c r="B90" s="47" t="s">
        <v>9</v>
      </c>
      <c r="C90" s="45" t="s">
        <v>1064</v>
      </c>
      <c r="D90" s="44"/>
      <c r="E90" s="48"/>
      <c r="F90" s="48"/>
      <c r="G90" s="48"/>
      <c r="H90" s="49"/>
      <c r="I90" s="50"/>
    </row>
    <row r="91" ht="30" customHeight="1" spans="1:9">
      <c r="A91" s="43">
        <v>89</v>
      </c>
      <c r="B91" s="47" t="s">
        <v>9</v>
      </c>
      <c r="C91" s="45" t="s">
        <v>461</v>
      </c>
      <c r="D91" s="44"/>
      <c r="E91" s="48"/>
      <c r="F91" s="48"/>
      <c r="G91" s="48"/>
      <c r="H91" s="49"/>
      <c r="I91" s="50"/>
    </row>
    <row r="92" ht="30" customHeight="1" spans="1:9">
      <c r="A92" s="43">
        <v>90</v>
      </c>
      <c r="B92" s="47" t="s">
        <v>9</v>
      </c>
      <c r="C92" s="45" t="s">
        <v>388</v>
      </c>
      <c r="D92" s="44"/>
      <c r="E92" s="48"/>
      <c r="F92" s="48"/>
      <c r="G92" s="48"/>
      <c r="H92" s="49"/>
      <c r="I92" s="50"/>
    </row>
    <row r="93" ht="30" customHeight="1" spans="1:9">
      <c r="A93" s="43">
        <v>91</v>
      </c>
      <c r="B93" s="47" t="s">
        <v>9</v>
      </c>
      <c r="C93" s="45" t="s">
        <v>465</v>
      </c>
      <c r="D93" s="44"/>
      <c r="E93" s="48"/>
      <c r="F93" s="48"/>
      <c r="G93" s="48"/>
      <c r="H93" s="49"/>
      <c r="I93" s="50"/>
    </row>
    <row r="94" ht="30" customHeight="1" spans="1:9">
      <c r="A94" s="43">
        <v>92</v>
      </c>
      <c r="B94" s="47" t="s">
        <v>9</v>
      </c>
      <c r="C94" s="45" t="s">
        <v>1544</v>
      </c>
      <c r="D94" s="44"/>
      <c r="E94" s="48"/>
      <c r="F94" s="48"/>
      <c r="G94" s="48"/>
      <c r="H94" s="49"/>
      <c r="I94" s="50"/>
    </row>
    <row r="95" ht="30" customHeight="1" spans="1:9">
      <c r="A95" s="43">
        <v>93</v>
      </c>
      <c r="B95" s="47" t="s">
        <v>9</v>
      </c>
      <c r="C95" s="45" t="s">
        <v>906</v>
      </c>
      <c r="D95" s="44"/>
      <c r="E95" s="48"/>
      <c r="F95" s="48"/>
      <c r="G95" s="48"/>
      <c r="H95" s="49"/>
      <c r="I95" s="50"/>
    </row>
    <row r="96" ht="30" customHeight="1" spans="1:9">
      <c r="A96" s="43">
        <v>94</v>
      </c>
      <c r="B96" s="47" t="s">
        <v>9</v>
      </c>
      <c r="C96" s="45" t="s">
        <v>314</v>
      </c>
      <c r="D96" s="44"/>
      <c r="E96" s="48"/>
      <c r="F96" s="48"/>
      <c r="G96" s="48"/>
      <c r="H96" s="49"/>
      <c r="I96" s="50"/>
    </row>
    <row r="97" ht="30" customHeight="1" spans="1:9">
      <c r="A97" s="43">
        <v>95</v>
      </c>
      <c r="B97" s="47" t="s">
        <v>9</v>
      </c>
      <c r="C97" s="45" t="s">
        <v>22</v>
      </c>
      <c r="D97" s="44"/>
      <c r="E97" s="48"/>
      <c r="F97" s="48"/>
      <c r="G97" s="48"/>
      <c r="H97" s="49"/>
      <c r="I97" s="50"/>
    </row>
    <row r="98" ht="30" customHeight="1" spans="1:9">
      <c r="A98" s="43">
        <v>96</v>
      </c>
      <c r="B98" s="47" t="s">
        <v>9</v>
      </c>
      <c r="C98" s="45" t="s">
        <v>66</v>
      </c>
      <c r="D98" s="44"/>
      <c r="E98" s="48"/>
      <c r="F98" s="48"/>
      <c r="G98" s="48"/>
      <c r="H98" s="49"/>
      <c r="I98" s="50"/>
    </row>
    <row r="99" ht="30" customHeight="1" spans="1:9">
      <c r="A99" s="43">
        <v>97</v>
      </c>
      <c r="B99" s="47" t="s">
        <v>9</v>
      </c>
      <c r="C99" s="45" t="s">
        <v>12</v>
      </c>
      <c r="D99" s="44"/>
      <c r="E99" s="48"/>
      <c r="F99" s="48"/>
      <c r="G99" s="48"/>
      <c r="H99" s="49"/>
      <c r="I99" s="50"/>
    </row>
    <row r="100" ht="30" customHeight="1" spans="1:9">
      <c r="A100" s="43">
        <v>98</v>
      </c>
      <c r="B100" s="47" t="s">
        <v>9</v>
      </c>
      <c r="C100" s="45" t="s">
        <v>63</v>
      </c>
      <c r="D100" s="44"/>
      <c r="E100" s="48"/>
      <c r="F100" s="48"/>
      <c r="G100" s="48"/>
      <c r="H100" s="49"/>
      <c r="I100" s="50"/>
    </row>
    <row r="101" ht="30" customHeight="1" spans="1:9">
      <c r="A101" s="43">
        <v>99</v>
      </c>
      <c r="B101" s="47" t="s">
        <v>146</v>
      </c>
      <c r="C101" s="45" t="s">
        <v>1027</v>
      </c>
      <c r="D101" s="44"/>
      <c r="E101" s="48"/>
      <c r="F101" s="48"/>
      <c r="G101" s="48"/>
      <c r="H101" s="49"/>
      <c r="I101" s="50"/>
    </row>
    <row r="102" ht="30" customHeight="1" spans="1:9">
      <c r="A102" s="43">
        <v>100</v>
      </c>
      <c r="B102" s="47" t="s">
        <v>146</v>
      </c>
      <c r="C102" s="45" t="s">
        <v>654</v>
      </c>
      <c r="D102" s="44"/>
      <c r="E102" s="48"/>
      <c r="F102" s="48"/>
      <c r="G102" s="48"/>
      <c r="H102" s="49"/>
      <c r="I102" s="50"/>
    </row>
    <row r="103" ht="30" customHeight="1" spans="1:9">
      <c r="A103" s="43">
        <v>101</v>
      </c>
      <c r="B103" s="47" t="s">
        <v>146</v>
      </c>
      <c r="C103" s="45" t="s">
        <v>583</v>
      </c>
      <c r="D103" s="44"/>
      <c r="E103" s="48"/>
      <c r="F103" s="48"/>
      <c r="G103" s="48"/>
      <c r="H103" s="49"/>
      <c r="I103" s="50"/>
    </row>
    <row r="104" ht="30" customHeight="1" spans="1:9">
      <c r="A104" s="43">
        <v>102</v>
      </c>
      <c r="B104" s="47" t="s">
        <v>146</v>
      </c>
      <c r="C104" s="45" t="s">
        <v>522</v>
      </c>
      <c r="D104" s="44"/>
      <c r="E104" s="48"/>
      <c r="F104" s="48"/>
      <c r="G104" s="48"/>
      <c r="H104" s="49"/>
      <c r="I104" s="50"/>
    </row>
    <row r="105" ht="30" customHeight="1" spans="1:9">
      <c r="A105" s="43">
        <v>103</v>
      </c>
      <c r="B105" s="47" t="s">
        <v>146</v>
      </c>
      <c r="C105" s="45" t="s">
        <v>611</v>
      </c>
      <c r="D105" s="44"/>
      <c r="E105" s="48"/>
      <c r="F105" s="48"/>
      <c r="G105" s="48"/>
      <c r="H105" s="49"/>
      <c r="I105" s="50"/>
    </row>
    <row r="106" ht="30" customHeight="1" spans="1:9">
      <c r="A106" s="43">
        <v>104</v>
      </c>
      <c r="B106" s="47" t="s">
        <v>146</v>
      </c>
      <c r="C106" s="45" t="s">
        <v>2035</v>
      </c>
      <c r="D106" s="44"/>
      <c r="E106" s="48"/>
      <c r="F106" s="48"/>
      <c r="G106" s="48"/>
      <c r="H106" s="49"/>
      <c r="I106" s="50"/>
    </row>
    <row r="107" ht="30" customHeight="1" spans="1:9">
      <c r="A107" s="43">
        <v>105</v>
      </c>
      <c r="B107" s="47" t="s">
        <v>146</v>
      </c>
      <c r="C107" s="45" t="s">
        <v>298</v>
      </c>
      <c r="D107" s="44"/>
      <c r="E107" s="48"/>
      <c r="F107" s="48"/>
      <c r="G107" s="48"/>
      <c r="H107" s="49"/>
      <c r="I107" s="50"/>
    </row>
    <row r="108" ht="30" customHeight="1" spans="1:9">
      <c r="A108" s="43">
        <v>106</v>
      </c>
      <c r="B108" s="47" t="s">
        <v>146</v>
      </c>
      <c r="C108" s="45" t="s">
        <v>545</v>
      </c>
      <c r="D108" s="44"/>
      <c r="E108" s="48"/>
      <c r="F108" s="48"/>
      <c r="G108" s="48"/>
      <c r="H108" s="49"/>
      <c r="I108" s="50"/>
    </row>
    <row r="109" ht="30" customHeight="1" spans="1:9">
      <c r="A109" s="43">
        <v>107</v>
      </c>
      <c r="B109" s="47" t="s">
        <v>146</v>
      </c>
      <c r="C109" s="45" t="s">
        <v>161</v>
      </c>
      <c r="D109" s="44"/>
      <c r="E109" s="48"/>
      <c r="F109" s="48"/>
      <c r="G109" s="48"/>
      <c r="H109" s="49"/>
      <c r="I109" s="50"/>
    </row>
    <row r="110" ht="30" customHeight="1" spans="1:9">
      <c r="A110" s="43">
        <v>108</v>
      </c>
      <c r="B110" s="47" t="s">
        <v>146</v>
      </c>
      <c r="C110" s="45" t="s">
        <v>617</v>
      </c>
      <c r="D110" s="44"/>
      <c r="E110" s="48"/>
      <c r="F110" s="48"/>
      <c r="G110" s="48"/>
      <c r="H110" s="49"/>
      <c r="I110" s="50"/>
    </row>
    <row r="111" ht="30" customHeight="1" spans="1:9">
      <c r="A111" s="43">
        <v>109</v>
      </c>
      <c r="B111" s="47" t="s">
        <v>146</v>
      </c>
      <c r="C111" s="45" t="s">
        <v>600</v>
      </c>
      <c r="D111" s="44"/>
      <c r="E111" s="48"/>
      <c r="F111" s="48"/>
      <c r="G111" s="48"/>
      <c r="H111" s="49"/>
      <c r="I111" s="50"/>
    </row>
    <row r="112" ht="30" customHeight="1" spans="1:9">
      <c r="A112" s="43">
        <v>110</v>
      </c>
      <c r="B112" s="47" t="s">
        <v>146</v>
      </c>
      <c r="C112" s="45" t="s">
        <v>557</v>
      </c>
      <c r="D112" s="44"/>
      <c r="E112" s="48"/>
      <c r="F112" s="48"/>
      <c r="G112" s="48"/>
      <c r="H112" s="49"/>
      <c r="I112" s="50"/>
    </row>
    <row r="113" ht="30" customHeight="1" spans="1:9">
      <c r="A113" s="43">
        <v>111</v>
      </c>
      <c r="B113" s="47" t="s">
        <v>146</v>
      </c>
      <c r="C113" s="45" t="s">
        <v>303</v>
      </c>
      <c r="D113" s="44"/>
      <c r="E113" s="48"/>
      <c r="F113" s="48"/>
      <c r="G113" s="48"/>
      <c r="H113" s="49"/>
      <c r="I113" s="50"/>
    </row>
    <row r="114" ht="30" customHeight="1" spans="1:9">
      <c r="A114" s="43">
        <v>112</v>
      </c>
      <c r="B114" s="47" t="s">
        <v>146</v>
      </c>
      <c r="C114" s="45" t="s">
        <v>1101</v>
      </c>
      <c r="D114" s="44"/>
      <c r="E114" s="48"/>
      <c r="F114" s="48"/>
      <c r="G114" s="48"/>
      <c r="H114" s="49"/>
      <c r="I114" s="50"/>
    </row>
    <row r="115" ht="30" customHeight="1" spans="1:9">
      <c r="A115" s="43">
        <v>113</v>
      </c>
      <c r="B115" s="47" t="s">
        <v>146</v>
      </c>
      <c r="C115" s="45" t="s">
        <v>603</v>
      </c>
      <c r="D115" s="44"/>
      <c r="E115" s="48"/>
      <c r="F115" s="48"/>
      <c r="G115" s="48"/>
      <c r="H115" s="49"/>
      <c r="I115" s="50"/>
    </row>
    <row r="116" ht="30" customHeight="1" spans="1:9">
      <c r="A116" s="43">
        <v>114</v>
      </c>
      <c r="B116" s="47" t="s">
        <v>146</v>
      </c>
      <c r="C116" s="45" t="s">
        <v>172</v>
      </c>
      <c r="D116" s="44"/>
      <c r="E116" s="48"/>
      <c r="F116" s="48"/>
      <c r="G116" s="48"/>
      <c r="H116" s="49"/>
      <c r="I116" s="50"/>
    </row>
    <row r="117" ht="30" customHeight="1" spans="1:9">
      <c r="A117" s="43">
        <v>115</v>
      </c>
      <c r="B117" s="47" t="s">
        <v>146</v>
      </c>
      <c r="C117" s="45" t="s">
        <v>181</v>
      </c>
      <c r="D117" s="44"/>
      <c r="E117" s="48"/>
      <c r="F117" s="48"/>
      <c r="G117" s="48"/>
      <c r="H117" s="49"/>
      <c r="I117" s="50"/>
    </row>
    <row r="118" ht="30" customHeight="1" spans="1:9">
      <c r="A118" s="43">
        <v>116</v>
      </c>
      <c r="B118" s="47" t="s">
        <v>146</v>
      </c>
      <c r="C118" s="45" t="s">
        <v>153</v>
      </c>
      <c r="D118" s="44"/>
      <c r="E118" s="48"/>
      <c r="F118" s="48"/>
      <c r="G118" s="48"/>
      <c r="H118" s="49"/>
      <c r="I118" s="50"/>
    </row>
    <row r="119" ht="30" customHeight="1" spans="1:9">
      <c r="A119" s="43">
        <v>117</v>
      </c>
      <c r="B119" s="47" t="s">
        <v>146</v>
      </c>
      <c r="C119" s="45" t="s">
        <v>259</v>
      </c>
      <c r="D119" s="44"/>
      <c r="E119" s="48"/>
      <c r="F119" s="48"/>
      <c r="G119" s="48"/>
      <c r="H119" s="49"/>
      <c r="I119" s="50"/>
    </row>
    <row r="120" ht="30" customHeight="1" spans="1:9">
      <c r="A120" s="43">
        <v>118</v>
      </c>
      <c r="B120" s="47" t="s">
        <v>146</v>
      </c>
      <c r="C120" s="45" t="s">
        <v>169</v>
      </c>
      <c r="D120" s="44"/>
      <c r="E120" s="48"/>
      <c r="F120" s="48"/>
      <c r="G120" s="48"/>
      <c r="H120" s="49"/>
      <c r="I120" s="50"/>
    </row>
    <row r="121" ht="30" customHeight="1" spans="1:9">
      <c r="A121" s="43">
        <v>119</v>
      </c>
      <c r="B121" s="47" t="s">
        <v>146</v>
      </c>
      <c r="C121" s="45" t="s">
        <v>1104</v>
      </c>
      <c r="D121" s="44"/>
      <c r="E121" s="48"/>
      <c r="F121" s="48"/>
      <c r="G121" s="48"/>
      <c r="H121" s="49"/>
      <c r="I121" s="50"/>
    </row>
    <row r="122" ht="30" customHeight="1" spans="1:9">
      <c r="A122" s="43">
        <v>120</v>
      </c>
      <c r="B122" s="47" t="s">
        <v>146</v>
      </c>
      <c r="C122" s="45" t="s">
        <v>507</v>
      </c>
      <c r="D122" s="44"/>
      <c r="E122" s="48"/>
      <c r="F122" s="48"/>
      <c r="G122" s="48"/>
      <c r="H122" s="49"/>
      <c r="I122" s="50"/>
    </row>
    <row r="123" ht="30" customHeight="1" spans="1:9">
      <c r="A123" s="43">
        <v>121</v>
      </c>
      <c r="B123" s="47" t="s">
        <v>335</v>
      </c>
      <c r="C123" s="45" t="s">
        <v>403</v>
      </c>
      <c r="D123" s="44"/>
      <c r="E123" s="48"/>
      <c r="F123" s="48"/>
      <c r="G123" s="48"/>
      <c r="H123" s="49"/>
      <c r="I123" s="50"/>
    </row>
    <row r="124" ht="30" customHeight="1" spans="1:9">
      <c r="A124" s="43">
        <v>122</v>
      </c>
      <c r="B124" s="47" t="s">
        <v>335</v>
      </c>
      <c r="C124" s="45" t="s">
        <v>338</v>
      </c>
      <c r="D124" s="44"/>
      <c r="E124" s="48"/>
      <c r="F124" s="48"/>
      <c r="G124" s="48"/>
      <c r="H124" s="49"/>
      <c r="I124" s="50"/>
    </row>
    <row r="125" ht="30" customHeight="1" spans="1:9">
      <c r="A125" s="43">
        <v>123</v>
      </c>
      <c r="B125" s="47" t="s">
        <v>335</v>
      </c>
      <c r="C125" s="45" t="s">
        <v>969</v>
      </c>
      <c r="D125" s="44"/>
      <c r="E125" s="48"/>
      <c r="F125" s="48"/>
      <c r="G125" s="48"/>
      <c r="H125" s="49"/>
      <c r="I125" s="50"/>
    </row>
    <row r="126" ht="30" customHeight="1" spans="1:9">
      <c r="A126" s="43">
        <v>124</v>
      </c>
      <c r="B126" s="47" t="s">
        <v>335</v>
      </c>
      <c r="C126" s="45" t="s">
        <v>838</v>
      </c>
      <c r="D126" s="44"/>
      <c r="E126" s="48"/>
      <c r="F126" s="48"/>
      <c r="G126" s="48"/>
      <c r="H126" s="49"/>
      <c r="I126" s="50"/>
    </row>
    <row r="127" ht="30" customHeight="1" spans="1:9">
      <c r="A127" s="43">
        <v>125</v>
      </c>
      <c r="B127" s="47" t="s">
        <v>335</v>
      </c>
      <c r="C127" s="45" t="s">
        <v>1822</v>
      </c>
      <c r="D127" s="44"/>
      <c r="E127" s="48"/>
      <c r="F127" s="48"/>
      <c r="G127" s="48"/>
      <c r="H127" s="49"/>
      <c r="I127" s="50"/>
    </row>
    <row r="128" ht="30" customHeight="1" spans="1:9">
      <c r="A128" s="43">
        <v>126</v>
      </c>
      <c r="B128" s="47" t="s">
        <v>335</v>
      </c>
      <c r="C128" s="45" t="s">
        <v>375</v>
      </c>
      <c r="D128" s="44"/>
      <c r="E128" s="48"/>
      <c r="F128" s="48"/>
      <c r="G128" s="48"/>
      <c r="H128" s="49"/>
      <c r="I128" s="50"/>
    </row>
    <row r="129" ht="30" customHeight="1" spans="1:9">
      <c r="A129" s="43">
        <v>127</v>
      </c>
      <c r="B129" s="47" t="s">
        <v>335</v>
      </c>
      <c r="C129" s="45" t="s">
        <v>1176</v>
      </c>
      <c r="D129" s="44"/>
      <c r="E129" s="48"/>
      <c r="F129" s="48"/>
      <c r="G129" s="48"/>
      <c r="H129" s="49"/>
      <c r="I129" s="50"/>
    </row>
    <row r="130" ht="30" customHeight="1" spans="1:9">
      <c r="A130" s="43">
        <v>128</v>
      </c>
      <c r="B130" s="47" t="s">
        <v>335</v>
      </c>
      <c r="C130" s="45" t="s">
        <v>1162</v>
      </c>
      <c r="D130" s="44"/>
      <c r="E130" s="48"/>
      <c r="F130" s="48"/>
      <c r="G130" s="48"/>
      <c r="H130" s="49"/>
      <c r="I130" s="50"/>
    </row>
    <row r="131" ht="30" customHeight="1" spans="1:9">
      <c r="A131" s="43">
        <v>129</v>
      </c>
      <c r="B131" s="47" t="s">
        <v>335</v>
      </c>
      <c r="C131" s="45" t="s">
        <v>1157</v>
      </c>
      <c r="D131" s="44"/>
      <c r="E131" s="48"/>
      <c r="F131" s="48"/>
      <c r="G131" s="48"/>
      <c r="H131" s="49"/>
      <c r="I131" s="50"/>
    </row>
    <row r="132" ht="30" customHeight="1" spans="1:9">
      <c r="A132" s="43">
        <v>130</v>
      </c>
      <c r="B132" s="47" t="s">
        <v>335</v>
      </c>
      <c r="C132" s="45" t="s">
        <v>1404</v>
      </c>
      <c r="D132" s="44"/>
      <c r="E132" s="48"/>
      <c r="F132" s="48"/>
      <c r="G132" s="48"/>
      <c r="H132" s="49"/>
      <c r="I132" s="50"/>
    </row>
    <row r="133" ht="30" customHeight="1" spans="1:9">
      <c r="A133" s="43">
        <v>131</v>
      </c>
      <c r="B133" s="47" t="s">
        <v>335</v>
      </c>
      <c r="C133" s="45" t="s">
        <v>1186</v>
      </c>
      <c r="D133" s="44"/>
      <c r="E133" s="48"/>
      <c r="F133" s="48"/>
      <c r="G133" s="48"/>
      <c r="H133" s="49"/>
      <c r="I133" s="50"/>
    </row>
    <row r="134" ht="30" customHeight="1" spans="1:9">
      <c r="A134" s="43">
        <v>132</v>
      </c>
      <c r="B134" s="47" t="s">
        <v>335</v>
      </c>
      <c r="C134" s="45" t="s">
        <v>1167</v>
      </c>
      <c r="D134" s="44"/>
      <c r="E134" s="48"/>
      <c r="F134" s="48"/>
      <c r="G134" s="48"/>
      <c r="H134" s="49"/>
      <c r="I134" s="50"/>
    </row>
    <row r="135" ht="30" customHeight="1" spans="1:9">
      <c r="A135" s="43">
        <v>133</v>
      </c>
      <c r="B135" s="47" t="s">
        <v>335</v>
      </c>
      <c r="C135" s="45" t="s">
        <v>1160</v>
      </c>
      <c r="D135" s="44"/>
      <c r="E135" s="48"/>
      <c r="F135" s="48"/>
      <c r="G135" s="48"/>
      <c r="H135" s="49"/>
      <c r="I135" s="50"/>
    </row>
    <row r="136" ht="30" customHeight="1" spans="1:9">
      <c r="A136" s="43">
        <v>134</v>
      </c>
      <c r="B136" s="47" t="s">
        <v>335</v>
      </c>
      <c r="C136" s="45" t="s">
        <v>1164</v>
      </c>
      <c r="D136" s="44"/>
      <c r="E136" s="48"/>
      <c r="F136" s="48"/>
      <c r="G136" s="48"/>
      <c r="H136" s="49"/>
      <c r="I136" s="50"/>
    </row>
    <row r="137" s="35" customFormat="1" ht="30" customHeight="1" spans="1:9">
      <c r="A137" s="43">
        <v>135</v>
      </c>
      <c r="B137" s="44" t="s">
        <v>86</v>
      </c>
      <c r="C137" s="45" t="s">
        <v>1509</v>
      </c>
      <c r="D137" s="44"/>
      <c r="E137" s="48"/>
      <c r="F137" s="48"/>
      <c r="G137" s="48"/>
      <c r="H137" s="49"/>
      <c r="I137" s="50"/>
    </row>
    <row r="138" s="35" customFormat="1" ht="30" customHeight="1" spans="1:9">
      <c r="A138" s="43">
        <v>136</v>
      </c>
      <c r="B138" s="44" t="s">
        <v>86</v>
      </c>
      <c r="C138" s="45" t="s">
        <v>89</v>
      </c>
      <c r="D138" s="44"/>
      <c r="E138" s="48"/>
      <c r="F138" s="48"/>
      <c r="G138" s="48"/>
      <c r="H138" s="49"/>
      <c r="I138" s="50"/>
    </row>
    <row r="139" s="35" customFormat="1" ht="30" customHeight="1" spans="1:9">
      <c r="A139" s="43">
        <v>137</v>
      </c>
      <c r="B139" s="44" t="s">
        <v>86</v>
      </c>
      <c r="C139" s="45" t="s">
        <v>883</v>
      </c>
      <c r="D139" s="44"/>
      <c r="E139" s="48"/>
      <c r="F139" s="48"/>
      <c r="G139" s="48"/>
      <c r="H139" s="49"/>
      <c r="I139" s="50"/>
    </row>
    <row r="140" s="35" customFormat="1" ht="30" customHeight="1" spans="1:9">
      <c r="A140" s="43">
        <v>138</v>
      </c>
      <c r="B140" s="44" t="s">
        <v>86</v>
      </c>
      <c r="C140" s="45" t="s">
        <v>835</v>
      </c>
      <c r="D140" s="44"/>
      <c r="E140" s="48"/>
      <c r="F140" s="48"/>
      <c r="G140" s="48"/>
      <c r="H140" s="49"/>
      <c r="I140" s="50"/>
    </row>
    <row r="141" s="35" customFormat="1" ht="30" customHeight="1" spans="1:9">
      <c r="A141" s="43">
        <v>139</v>
      </c>
      <c r="B141" s="44" t="s">
        <v>86</v>
      </c>
      <c r="C141" s="45" t="s">
        <v>108</v>
      </c>
      <c r="D141" s="44"/>
      <c r="E141" s="48"/>
      <c r="F141" s="48"/>
      <c r="G141" s="48"/>
      <c r="H141" s="49"/>
      <c r="I141" s="50"/>
    </row>
    <row r="142" s="35" customFormat="1" ht="30" customHeight="1" spans="1:9">
      <c r="A142" s="43">
        <v>140</v>
      </c>
      <c r="B142" s="44" t="s">
        <v>86</v>
      </c>
      <c r="C142" s="45" t="s">
        <v>822</v>
      </c>
      <c r="D142" s="44"/>
      <c r="E142" s="48"/>
      <c r="F142" s="48"/>
      <c r="G142" s="48"/>
      <c r="H142" s="49"/>
      <c r="I142" s="50"/>
    </row>
    <row r="143" customFormat="1" ht="30" customHeight="1" spans="1:9">
      <c r="A143" s="43">
        <v>141</v>
      </c>
      <c r="B143" s="44" t="s">
        <v>878</v>
      </c>
      <c r="C143" s="45" t="s">
        <v>445</v>
      </c>
      <c r="D143" s="44"/>
      <c r="E143" s="48"/>
      <c r="F143" s="48"/>
      <c r="G143" s="48"/>
      <c r="H143" s="49"/>
      <c r="I143" s="50"/>
    </row>
    <row r="144" customFormat="1" ht="30" customHeight="1" spans="1:9">
      <c r="A144" s="43">
        <v>142</v>
      </c>
      <c r="B144" s="44" t="s">
        <v>878</v>
      </c>
      <c r="C144" s="45" t="s">
        <v>211</v>
      </c>
      <c r="D144" s="44"/>
      <c r="E144" s="48"/>
      <c r="F144" s="48"/>
      <c r="G144" s="48"/>
      <c r="H144" s="49"/>
      <c r="I144" s="50"/>
    </row>
    <row r="145" customFormat="1" ht="30" customHeight="1" spans="1:9">
      <c r="A145" s="43">
        <v>143</v>
      </c>
      <c r="B145" s="44" t="s">
        <v>878</v>
      </c>
      <c r="C145" s="45" t="s">
        <v>1032</v>
      </c>
      <c r="D145" s="44"/>
      <c r="E145" s="48"/>
      <c r="F145" s="48"/>
      <c r="G145" s="48"/>
      <c r="H145" s="49"/>
      <c r="I145" s="50"/>
    </row>
    <row r="146" customFormat="1" ht="30" customHeight="1" spans="1:9">
      <c r="A146" s="43">
        <v>144</v>
      </c>
      <c r="B146" s="44" t="s">
        <v>878</v>
      </c>
      <c r="C146" s="45" t="s">
        <v>909</v>
      </c>
      <c r="D146" s="44"/>
      <c r="E146" s="48"/>
      <c r="F146" s="48"/>
      <c r="G146" s="48"/>
      <c r="H146" s="49"/>
      <c r="I146" s="50"/>
    </row>
    <row r="147" customFormat="1" ht="30" customHeight="1" spans="1:9">
      <c r="A147" s="43">
        <v>145</v>
      </c>
      <c r="B147" s="44" t="s">
        <v>878</v>
      </c>
      <c r="C147" s="45" t="s">
        <v>331</v>
      </c>
      <c r="D147" s="44"/>
      <c r="E147" s="48"/>
      <c r="F147" s="48"/>
      <c r="G147" s="48"/>
      <c r="H147" s="49"/>
      <c r="I147" s="50"/>
    </row>
    <row r="148" customFormat="1" ht="30" customHeight="1" spans="1:9">
      <c r="A148" s="43">
        <v>146</v>
      </c>
      <c r="B148" s="44" t="s">
        <v>878</v>
      </c>
      <c r="C148" s="45" t="s">
        <v>1393</v>
      </c>
      <c r="D148" s="44"/>
      <c r="E148" s="48"/>
      <c r="F148" s="48"/>
      <c r="G148" s="48"/>
      <c r="H148" s="49"/>
      <c r="I148" s="50"/>
    </row>
    <row r="149" ht="30" customHeight="1" spans="1:9">
      <c r="A149" s="43">
        <v>147</v>
      </c>
      <c r="B149" s="47" t="s">
        <v>1247</v>
      </c>
      <c r="C149" s="45" t="s">
        <v>2036</v>
      </c>
      <c r="D149" s="44"/>
      <c r="E149" s="48"/>
      <c r="F149" s="48"/>
      <c r="G149" s="48"/>
      <c r="H149" s="48"/>
      <c r="I149" s="50"/>
    </row>
    <row r="150" ht="30" customHeight="1" spans="1:9">
      <c r="A150" s="43">
        <v>148</v>
      </c>
      <c r="B150" s="10" t="s">
        <v>1247</v>
      </c>
      <c r="C150" s="45" t="s">
        <v>1250</v>
      </c>
      <c r="D150" s="10"/>
      <c r="E150" s="3"/>
      <c r="F150" s="3"/>
      <c r="G150" s="3"/>
      <c r="H150" s="5"/>
      <c r="I150" s="5"/>
    </row>
    <row r="151" ht="30" customHeight="1" spans="1:9">
      <c r="A151" s="43">
        <v>149</v>
      </c>
      <c r="B151" s="44" t="s">
        <v>815</v>
      </c>
      <c r="C151" s="45" t="s">
        <v>818</v>
      </c>
      <c r="D151" s="44"/>
      <c r="E151" s="48"/>
      <c r="F151" s="48"/>
      <c r="G151" s="48"/>
      <c r="H151" s="48"/>
      <c r="I151" s="50"/>
    </row>
    <row r="152" ht="30" customHeight="1" spans="1:9">
      <c r="A152" s="43">
        <v>150</v>
      </c>
      <c r="B152" s="44" t="s">
        <v>974</v>
      </c>
      <c r="C152" s="45" t="s">
        <v>977</v>
      </c>
      <c r="D152" s="44"/>
      <c r="E152" s="48"/>
      <c r="F152" s="48"/>
      <c r="G152" s="48"/>
      <c r="H152" s="48"/>
      <c r="I152" s="50"/>
    </row>
    <row r="153" ht="30" customHeight="1" spans="1:9">
      <c r="A153" s="43">
        <v>151</v>
      </c>
      <c r="B153" s="10" t="s">
        <v>982</v>
      </c>
      <c r="C153" s="45" t="s">
        <v>985</v>
      </c>
      <c r="D153" s="10"/>
      <c r="E153" s="3"/>
      <c r="F153" s="3"/>
      <c r="G153" s="3"/>
      <c r="H153" s="5"/>
      <c r="I153" s="5"/>
    </row>
    <row r="154" ht="30" customHeight="1" spans="1:9">
      <c r="A154" s="43">
        <v>152</v>
      </c>
      <c r="B154" s="51"/>
      <c r="C154" s="45" t="s">
        <v>418</v>
      </c>
      <c r="D154" s="44"/>
      <c r="E154" s="48"/>
      <c r="F154" s="48"/>
      <c r="G154" s="48"/>
      <c r="H154" s="49"/>
      <c r="I154" s="50"/>
    </row>
    <row r="155" ht="30" customHeight="1" spans="1:9">
      <c r="A155" s="43">
        <v>153</v>
      </c>
      <c r="B155" s="51"/>
      <c r="C155" s="45" t="s">
        <v>1522</v>
      </c>
      <c r="D155" s="52"/>
      <c r="E155" s="48"/>
      <c r="F155" s="48"/>
      <c r="G155" s="48"/>
      <c r="H155" s="48"/>
      <c r="I155" s="50"/>
    </row>
    <row r="156" ht="30" customHeight="1" spans="1:9">
      <c r="A156" s="43">
        <v>154</v>
      </c>
      <c r="B156" s="51"/>
      <c r="C156" s="45" t="s">
        <v>1154</v>
      </c>
      <c r="D156" s="44"/>
      <c r="E156" s="48"/>
      <c r="F156" s="48"/>
      <c r="G156" s="48"/>
      <c r="H156" s="48"/>
      <c r="I156" s="50"/>
    </row>
    <row r="157" ht="30" customHeight="1" spans="1:9">
      <c r="A157" s="43">
        <v>155</v>
      </c>
      <c r="B157" s="51"/>
      <c r="C157" s="45" t="s">
        <v>1150</v>
      </c>
      <c r="D157" s="44"/>
      <c r="E157" s="48"/>
      <c r="F157" s="48"/>
      <c r="G157" s="48"/>
      <c r="H157" s="48"/>
      <c r="I157" s="50"/>
    </row>
    <row r="158" ht="30" customHeight="1" spans="1:9">
      <c r="A158" s="43">
        <v>156</v>
      </c>
      <c r="B158" s="51"/>
      <c r="C158" s="45" t="s">
        <v>892</v>
      </c>
      <c r="D158" s="44"/>
      <c r="E158" s="48"/>
      <c r="F158" s="48"/>
      <c r="G158" s="48"/>
      <c r="H158" s="48"/>
      <c r="I158" s="50"/>
    </row>
    <row r="159" ht="30" customHeight="1" spans="1:9">
      <c r="A159" s="43">
        <v>157</v>
      </c>
      <c r="B159" s="51"/>
      <c r="C159" s="3" t="s">
        <v>1184</v>
      </c>
      <c r="D159" s="10"/>
      <c r="E159" s="3"/>
      <c r="F159" s="3"/>
      <c r="G159" s="3"/>
      <c r="H159" s="5"/>
      <c r="I159" s="5"/>
    </row>
    <row r="160" ht="30" customHeight="1" spans="1:9">
      <c r="A160" s="43">
        <v>158</v>
      </c>
      <c r="B160" s="51"/>
      <c r="C160" s="3" t="s">
        <v>789</v>
      </c>
      <c r="D160" s="10"/>
      <c r="E160" s="3"/>
      <c r="F160" s="3"/>
      <c r="G160" s="3"/>
      <c r="H160" s="5"/>
      <c r="I160" s="5"/>
    </row>
    <row r="161" ht="30" customHeight="1" spans="1:9">
      <c r="A161" s="43">
        <v>159</v>
      </c>
      <c r="B161" s="51"/>
      <c r="C161" s="3" t="s">
        <v>1465</v>
      </c>
      <c r="D161" s="10"/>
      <c r="E161" s="3"/>
      <c r="F161" s="3"/>
      <c r="G161" s="3"/>
      <c r="H161" s="5"/>
      <c r="I161" s="5"/>
    </row>
    <row r="162" ht="30" customHeight="1" spans="1:9">
      <c r="A162" s="43">
        <v>160</v>
      </c>
      <c r="B162" s="51"/>
      <c r="C162" s="3" t="s">
        <v>1213</v>
      </c>
      <c r="D162" s="10"/>
      <c r="E162" s="3"/>
      <c r="F162" s="3"/>
      <c r="G162" s="3"/>
      <c r="H162" s="5"/>
      <c r="I162" s="5"/>
    </row>
  </sheetData>
  <autoFilter ref="A1:I162">
    <extLst/>
  </autoFilter>
  <mergeCells count="1">
    <mergeCell ref="A1:I1"/>
  </mergeCells>
  <pageMargins left="0.75" right="0.75" top="1" bottom="1" header="0.511805555555556" footer="0.511805555555556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7"/>
  <sheetViews>
    <sheetView topLeftCell="A5" workbookViewId="0">
      <selection activeCell="H87" sqref="H87:I87"/>
    </sheetView>
  </sheetViews>
  <sheetFormatPr defaultColWidth="9.14166666666667" defaultRowHeight="15.6"/>
  <cols>
    <col min="3" max="3" width="9.14166666666667" style="14"/>
    <col min="5" max="5" width="32.4" customWidth="1"/>
  </cols>
  <sheetData>
    <row r="1" s="13" customFormat="1" ht="41" customHeight="1" spans="1:9">
      <c r="A1" s="15" t="s">
        <v>7</v>
      </c>
      <c r="B1" s="15"/>
      <c r="C1" s="16"/>
      <c r="D1" s="15"/>
      <c r="E1" s="15"/>
      <c r="F1" s="15" t="s">
        <v>2037</v>
      </c>
      <c r="G1" s="15"/>
      <c r="H1" s="15" t="s">
        <v>2038</v>
      </c>
      <c r="I1" s="15"/>
    </row>
    <row r="2" spans="1:9">
      <c r="A2" s="17" t="s">
        <v>14</v>
      </c>
      <c r="B2" s="17"/>
      <c r="C2" s="18"/>
      <c r="D2" s="17"/>
      <c r="E2" s="17"/>
      <c r="F2" s="17" t="s">
        <v>12</v>
      </c>
      <c r="G2" s="17"/>
      <c r="H2" s="19">
        <v>44928</v>
      </c>
      <c r="I2" s="19"/>
    </row>
    <row r="3" spans="1:9">
      <c r="A3" s="17" t="s">
        <v>14</v>
      </c>
      <c r="B3" s="17"/>
      <c r="C3" s="18"/>
      <c r="D3" s="17"/>
      <c r="E3" s="17"/>
      <c r="F3" s="17" t="s">
        <v>22</v>
      </c>
      <c r="G3" s="17"/>
      <c r="H3" s="19">
        <v>44928</v>
      </c>
      <c r="I3" s="19"/>
    </row>
    <row r="4" spans="1:9">
      <c r="A4" s="18" t="s">
        <v>14</v>
      </c>
      <c r="B4" s="18"/>
      <c r="C4" s="18"/>
      <c r="D4" s="18"/>
      <c r="E4" s="18"/>
      <c r="F4" s="17" t="s">
        <v>26</v>
      </c>
      <c r="G4" s="17"/>
      <c r="H4" s="19">
        <v>44928</v>
      </c>
      <c r="I4" s="19"/>
    </row>
    <row r="5" ht="16.8" spans="1:14">
      <c r="A5" s="17" t="s">
        <v>14</v>
      </c>
      <c r="B5" s="17"/>
      <c r="C5" s="18"/>
      <c r="D5" s="17"/>
      <c r="E5" s="17"/>
      <c r="F5" s="17" t="s">
        <v>85</v>
      </c>
      <c r="G5" s="17"/>
      <c r="H5" s="19">
        <v>44928</v>
      </c>
      <c r="I5" s="19"/>
      <c r="N5" s="31"/>
    </row>
    <row r="6" ht="16.8" spans="1:14">
      <c r="A6" s="17" t="s">
        <v>14</v>
      </c>
      <c r="B6" s="17"/>
      <c r="C6" s="18"/>
      <c r="D6" s="17"/>
      <c r="E6" s="17"/>
      <c r="F6" s="17" t="s">
        <v>89</v>
      </c>
      <c r="G6" s="17"/>
      <c r="H6" s="19">
        <v>44928</v>
      </c>
      <c r="I6" s="19"/>
      <c r="N6" s="31"/>
    </row>
    <row r="7" ht="16.8" spans="1:14">
      <c r="A7" s="17" t="s">
        <v>14</v>
      </c>
      <c r="B7" s="17"/>
      <c r="C7" s="18"/>
      <c r="D7" s="17"/>
      <c r="E7" s="17"/>
      <c r="F7" s="17" t="s">
        <v>94</v>
      </c>
      <c r="G7" s="17"/>
      <c r="H7" s="19">
        <v>44928</v>
      </c>
      <c r="I7" s="19"/>
      <c r="N7" s="31"/>
    </row>
    <row r="8" ht="16.8" spans="1:14">
      <c r="A8" s="17" t="s">
        <v>2039</v>
      </c>
      <c r="B8" s="17"/>
      <c r="C8" s="18"/>
      <c r="D8" s="17"/>
      <c r="E8" s="17"/>
      <c r="F8" s="17" t="s">
        <v>149</v>
      </c>
      <c r="G8" s="17"/>
      <c r="H8" s="20">
        <v>44930</v>
      </c>
      <c r="I8" s="17"/>
      <c r="N8" s="31"/>
    </row>
    <row r="9" spans="1:9">
      <c r="A9" s="17" t="s">
        <v>2039</v>
      </c>
      <c r="B9" s="17"/>
      <c r="C9" s="18"/>
      <c r="D9" s="17"/>
      <c r="E9" s="17"/>
      <c r="F9" s="17" t="s">
        <v>169</v>
      </c>
      <c r="G9" s="17"/>
      <c r="H9" s="20">
        <v>44930</v>
      </c>
      <c r="I9" s="17"/>
    </row>
    <row r="10" spans="1:9">
      <c r="A10" s="17" t="s">
        <v>2039</v>
      </c>
      <c r="B10" s="17"/>
      <c r="C10" s="18"/>
      <c r="D10" s="17"/>
      <c r="E10" s="17"/>
      <c r="F10" s="17" t="s">
        <v>161</v>
      </c>
      <c r="G10" s="17"/>
      <c r="H10" s="20">
        <v>44930</v>
      </c>
      <c r="I10" s="17"/>
    </row>
    <row r="11" spans="1:9">
      <c r="A11" s="17" t="s">
        <v>2039</v>
      </c>
      <c r="B11" s="17"/>
      <c r="C11" s="18"/>
      <c r="D11" s="17"/>
      <c r="E11" s="17"/>
      <c r="F11" s="17" t="s">
        <v>211</v>
      </c>
      <c r="G11" s="17"/>
      <c r="H11" s="20">
        <v>44930</v>
      </c>
      <c r="I11" s="17"/>
    </row>
    <row r="12" spans="1:9">
      <c r="A12" s="17" t="s">
        <v>239</v>
      </c>
      <c r="B12" s="17"/>
      <c r="C12" s="18"/>
      <c r="D12" s="17"/>
      <c r="E12" s="17"/>
      <c r="F12" s="17" t="s">
        <v>2040</v>
      </c>
      <c r="G12" s="17"/>
      <c r="H12" s="20">
        <v>44954</v>
      </c>
      <c r="I12" s="17"/>
    </row>
    <row r="13" spans="1:9">
      <c r="A13" s="17" t="s">
        <v>239</v>
      </c>
      <c r="B13" s="17"/>
      <c r="C13" s="18"/>
      <c r="D13" s="17"/>
      <c r="E13" s="17"/>
      <c r="F13" s="17" t="s">
        <v>248</v>
      </c>
      <c r="G13" s="17"/>
      <c r="H13" s="20">
        <v>44954</v>
      </c>
      <c r="I13" s="17"/>
    </row>
    <row r="14" spans="1:9">
      <c r="A14" s="17" t="s">
        <v>239</v>
      </c>
      <c r="B14" s="17"/>
      <c r="C14" s="18"/>
      <c r="D14" s="17"/>
      <c r="E14" s="17"/>
      <c r="F14" s="17" t="s">
        <v>262</v>
      </c>
      <c r="G14" s="17"/>
      <c r="H14" s="20">
        <v>44954</v>
      </c>
      <c r="I14" s="17"/>
    </row>
    <row r="15" spans="1:9">
      <c r="A15" s="17" t="s">
        <v>239</v>
      </c>
      <c r="B15" s="17"/>
      <c r="C15" s="18"/>
      <c r="D15" s="17"/>
      <c r="E15" s="17"/>
      <c r="F15" s="17" t="s">
        <v>245</v>
      </c>
      <c r="G15" s="17"/>
      <c r="H15" s="20">
        <v>44954</v>
      </c>
      <c r="I15" s="17"/>
    </row>
    <row r="16" spans="1:9">
      <c r="A16" s="17" t="s">
        <v>239</v>
      </c>
      <c r="B16" s="17"/>
      <c r="C16" s="18"/>
      <c r="D16" s="17"/>
      <c r="E16" s="17"/>
      <c r="F16" s="17" t="s">
        <v>145</v>
      </c>
      <c r="G16" s="17"/>
      <c r="H16" s="20">
        <v>44954</v>
      </c>
      <c r="I16" s="17"/>
    </row>
    <row r="17" spans="1:9">
      <c r="A17" s="17" t="s">
        <v>696</v>
      </c>
      <c r="B17" s="17"/>
      <c r="C17" s="18"/>
      <c r="D17" s="17"/>
      <c r="E17" s="17"/>
      <c r="F17" s="21" t="s">
        <v>298</v>
      </c>
      <c r="G17" s="22"/>
      <c r="H17" s="23">
        <v>45167</v>
      </c>
      <c r="I17" s="17"/>
    </row>
    <row r="18" spans="1:9">
      <c r="A18" s="17" t="s">
        <v>696</v>
      </c>
      <c r="B18" s="17"/>
      <c r="C18" s="18"/>
      <c r="D18" s="17"/>
      <c r="E18" s="17"/>
      <c r="F18" s="21" t="s">
        <v>149</v>
      </c>
      <c r="G18" s="22"/>
      <c r="H18" s="23">
        <v>45167</v>
      </c>
      <c r="I18" s="17"/>
    </row>
    <row r="19" spans="1:9">
      <c r="A19" s="17" t="s">
        <v>696</v>
      </c>
      <c r="B19" s="17"/>
      <c r="C19" s="18"/>
      <c r="D19" s="17"/>
      <c r="E19" s="17"/>
      <c r="F19" s="21" t="s">
        <v>557</v>
      </c>
      <c r="G19" s="22"/>
      <c r="H19" s="23">
        <v>45167</v>
      </c>
      <c r="I19" s="17"/>
    </row>
    <row r="20" spans="1:9">
      <c r="A20" s="17" t="s">
        <v>696</v>
      </c>
      <c r="B20" s="17"/>
      <c r="C20" s="18"/>
      <c r="D20" s="17"/>
      <c r="E20" s="17"/>
      <c r="F20" s="24" t="s">
        <v>600</v>
      </c>
      <c r="G20" s="25"/>
      <c r="H20" s="23">
        <v>45167</v>
      </c>
      <c r="I20" s="17"/>
    </row>
    <row r="21" spans="1:9">
      <c r="A21" s="17" t="s">
        <v>502</v>
      </c>
      <c r="B21" s="17"/>
      <c r="C21" s="18"/>
      <c r="D21" s="17"/>
      <c r="E21" s="17"/>
      <c r="F21" s="17" t="s">
        <v>507</v>
      </c>
      <c r="G21" s="17"/>
      <c r="H21" s="17"/>
      <c r="I21" s="17"/>
    </row>
    <row r="22" spans="1:9">
      <c r="A22" s="17" t="s">
        <v>458</v>
      </c>
      <c r="B22" s="17"/>
      <c r="C22" s="18"/>
      <c r="D22" s="17"/>
      <c r="E22" s="17"/>
      <c r="F22" s="17" t="s">
        <v>457</v>
      </c>
      <c r="G22" s="17"/>
      <c r="H22" s="17"/>
      <c r="I22" s="17"/>
    </row>
    <row r="23" spans="1:9">
      <c r="A23" s="17" t="s">
        <v>458</v>
      </c>
      <c r="B23" s="17"/>
      <c r="C23" s="18"/>
      <c r="D23" s="17"/>
      <c r="E23" s="17"/>
      <c r="F23" s="17" t="s">
        <v>314</v>
      </c>
      <c r="G23" s="17"/>
      <c r="H23" s="17"/>
      <c r="I23" s="17"/>
    </row>
    <row r="24" spans="1:9">
      <c r="A24" s="17" t="s">
        <v>458</v>
      </c>
      <c r="B24" s="17"/>
      <c r="C24" s="18"/>
      <c r="D24" s="17"/>
      <c r="E24" s="17"/>
      <c r="F24" s="17" t="s">
        <v>465</v>
      </c>
      <c r="G24" s="17"/>
      <c r="H24" s="17"/>
      <c r="I24" s="17"/>
    </row>
    <row r="25" spans="1:9">
      <c r="A25" s="17" t="s">
        <v>458</v>
      </c>
      <c r="B25" s="17"/>
      <c r="C25" s="18"/>
      <c r="D25" s="17"/>
      <c r="E25" s="17"/>
      <c r="F25" s="17" t="s">
        <v>467</v>
      </c>
      <c r="G25" s="17"/>
      <c r="H25" s="17"/>
      <c r="I25" s="17"/>
    </row>
    <row r="26" spans="1:9">
      <c r="A26" s="17" t="s">
        <v>940</v>
      </c>
      <c r="B26" s="17"/>
      <c r="C26" s="18"/>
      <c r="D26" s="17"/>
      <c r="E26" s="17"/>
      <c r="F26" s="26" t="s">
        <v>939</v>
      </c>
      <c r="G26" s="26"/>
      <c r="H26" s="20">
        <v>45214</v>
      </c>
      <c r="I26" s="17"/>
    </row>
    <row r="27" spans="1:9">
      <c r="A27" s="17" t="s">
        <v>940</v>
      </c>
      <c r="B27" s="17"/>
      <c r="C27" s="18"/>
      <c r="D27" s="17"/>
      <c r="E27" s="17"/>
      <c r="F27" s="26" t="s">
        <v>864</v>
      </c>
      <c r="G27" s="26"/>
      <c r="H27" s="20">
        <v>45214</v>
      </c>
      <c r="I27" s="17"/>
    </row>
    <row r="28" spans="1:9">
      <c r="A28" s="17" t="s">
        <v>988</v>
      </c>
      <c r="B28" s="17"/>
      <c r="C28" s="18"/>
      <c r="D28" s="17"/>
      <c r="E28" s="17"/>
      <c r="F28" s="26" t="s">
        <v>295</v>
      </c>
      <c r="G28" s="26"/>
      <c r="H28" s="19">
        <v>45221</v>
      </c>
      <c r="I28" s="19"/>
    </row>
    <row r="29" spans="1:9">
      <c r="A29" s="17" t="s">
        <v>988</v>
      </c>
      <c r="B29" s="17"/>
      <c r="C29" s="18"/>
      <c r="D29" s="17"/>
      <c r="E29" s="17"/>
      <c r="F29" s="26" t="s">
        <v>418</v>
      </c>
      <c r="G29" s="26"/>
      <c r="H29" s="19">
        <v>45221</v>
      </c>
      <c r="I29" s="19"/>
    </row>
    <row r="30" spans="1:9">
      <c r="A30" s="17" t="s">
        <v>996</v>
      </c>
      <c r="B30" s="17"/>
      <c r="C30" s="18"/>
      <c r="D30" s="17"/>
      <c r="E30" s="17"/>
      <c r="F30" s="17" t="s">
        <v>2041</v>
      </c>
      <c r="G30" s="17"/>
      <c r="H30" s="19">
        <v>45193</v>
      </c>
      <c r="I30" s="19"/>
    </row>
    <row r="31" spans="1:9">
      <c r="A31" s="17" t="s">
        <v>996</v>
      </c>
      <c r="B31" s="17"/>
      <c r="C31" s="18"/>
      <c r="D31" s="17"/>
      <c r="E31" s="17"/>
      <c r="F31" s="17" t="s">
        <v>760</v>
      </c>
      <c r="G31" s="17"/>
      <c r="H31" s="19">
        <v>45193</v>
      </c>
      <c r="I31" s="19"/>
    </row>
    <row r="32" spans="1:9">
      <c r="A32" s="17" t="s">
        <v>1081</v>
      </c>
      <c r="B32" s="17"/>
      <c r="C32" s="18"/>
      <c r="D32" s="17"/>
      <c r="E32" s="17"/>
      <c r="F32" s="27" t="s">
        <v>2036</v>
      </c>
      <c r="G32" s="27"/>
      <c r="H32" s="23">
        <v>45210</v>
      </c>
      <c r="I32" s="23"/>
    </row>
    <row r="33" spans="1:9">
      <c r="A33" s="17" t="s">
        <v>1081</v>
      </c>
      <c r="B33" s="17"/>
      <c r="C33" s="18"/>
      <c r="D33" s="17"/>
      <c r="E33" s="17"/>
      <c r="F33" s="27" t="s">
        <v>353</v>
      </c>
      <c r="G33" s="27"/>
      <c r="H33" s="23">
        <v>45210</v>
      </c>
      <c r="I33" s="23"/>
    </row>
    <row r="34" spans="1:9">
      <c r="A34" s="17" t="s">
        <v>1081</v>
      </c>
      <c r="B34" s="17"/>
      <c r="C34" s="18"/>
      <c r="D34" s="17"/>
      <c r="E34" s="17"/>
      <c r="F34" s="27" t="s">
        <v>939</v>
      </c>
      <c r="G34" s="27"/>
      <c r="H34" s="23">
        <v>45210</v>
      </c>
      <c r="I34" s="23"/>
    </row>
    <row r="35" spans="1:9">
      <c r="A35" s="17" t="s">
        <v>1081</v>
      </c>
      <c r="B35" s="17"/>
      <c r="C35" s="18"/>
      <c r="D35" s="17"/>
      <c r="E35" s="17"/>
      <c r="F35" s="27" t="s">
        <v>1082</v>
      </c>
      <c r="G35" s="27"/>
      <c r="H35" s="23">
        <v>45210</v>
      </c>
      <c r="I35" s="23"/>
    </row>
    <row r="36" spans="1:9">
      <c r="A36" s="17" t="s">
        <v>1081</v>
      </c>
      <c r="B36" s="17"/>
      <c r="C36" s="18"/>
      <c r="D36" s="17"/>
      <c r="E36" s="17"/>
      <c r="F36" s="27" t="s">
        <v>211</v>
      </c>
      <c r="G36" s="27"/>
      <c r="H36" s="23">
        <v>45210</v>
      </c>
      <c r="I36" s="23"/>
    </row>
    <row r="37" spans="1:9">
      <c r="A37" s="17" t="s">
        <v>1081</v>
      </c>
      <c r="B37" s="17"/>
      <c r="C37" s="18"/>
      <c r="D37" s="17"/>
      <c r="E37" s="17"/>
      <c r="F37" s="27" t="s">
        <v>1088</v>
      </c>
      <c r="G37" s="27"/>
      <c r="H37" s="23">
        <v>45210</v>
      </c>
      <c r="I37" s="23"/>
    </row>
    <row r="38" spans="1:9">
      <c r="A38" s="17" t="s">
        <v>1081</v>
      </c>
      <c r="B38" s="17"/>
      <c r="C38" s="18"/>
      <c r="D38" s="17"/>
      <c r="E38" s="17"/>
      <c r="F38" s="27" t="s">
        <v>1032</v>
      </c>
      <c r="G38" s="27"/>
      <c r="H38" s="23">
        <v>45210</v>
      </c>
      <c r="I38" s="23"/>
    </row>
    <row r="39" spans="1:9">
      <c r="A39" s="17" t="s">
        <v>1081</v>
      </c>
      <c r="B39" s="17"/>
      <c r="C39" s="18"/>
      <c r="D39" s="17"/>
      <c r="E39" s="17"/>
      <c r="F39" s="27" t="s">
        <v>864</v>
      </c>
      <c r="G39" s="27"/>
      <c r="H39" s="23">
        <v>45210</v>
      </c>
      <c r="I39" s="23"/>
    </row>
    <row r="40" spans="1:9">
      <c r="A40" s="17" t="s">
        <v>1081</v>
      </c>
      <c r="B40" s="17"/>
      <c r="C40" s="18"/>
      <c r="D40" s="17"/>
      <c r="E40" s="17"/>
      <c r="F40" s="27" t="s">
        <v>1080</v>
      </c>
      <c r="G40" s="27"/>
      <c r="H40" s="23">
        <v>45210</v>
      </c>
      <c r="I40" s="23"/>
    </row>
    <row r="41" spans="1:9">
      <c r="A41" s="17" t="s">
        <v>1081</v>
      </c>
      <c r="B41" s="17"/>
      <c r="C41" s="18"/>
      <c r="D41" s="17"/>
      <c r="E41" s="17"/>
      <c r="F41" s="27" t="s">
        <v>1091</v>
      </c>
      <c r="G41" s="27"/>
      <c r="H41" s="23">
        <v>45210</v>
      </c>
      <c r="I41" s="23"/>
    </row>
    <row r="42" spans="1:9">
      <c r="A42" s="17" t="s">
        <v>1099</v>
      </c>
      <c r="B42" s="17"/>
      <c r="C42" s="18"/>
      <c r="D42" s="17"/>
      <c r="E42" s="17"/>
      <c r="F42" s="27" t="s">
        <v>600</v>
      </c>
      <c r="G42" s="27"/>
      <c r="H42" s="23">
        <v>45005</v>
      </c>
      <c r="I42" s="23"/>
    </row>
    <row r="43" spans="1:9">
      <c r="A43" s="17" t="s">
        <v>1099</v>
      </c>
      <c r="B43" s="17"/>
      <c r="C43" s="18"/>
      <c r="D43" s="17"/>
      <c r="E43" s="17"/>
      <c r="F43" s="27" t="s">
        <v>1101</v>
      </c>
      <c r="G43" s="27"/>
      <c r="H43" s="23">
        <v>45005</v>
      </c>
      <c r="I43" s="23"/>
    </row>
    <row r="44" spans="1:9">
      <c r="A44" s="17" t="s">
        <v>1147</v>
      </c>
      <c r="B44" s="17"/>
      <c r="C44" s="18"/>
      <c r="D44" s="17"/>
      <c r="E44" s="17"/>
      <c r="F44" s="27" t="s">
        <v>796</v>
      </c>
      <c r="G44" s="27"/>
      <c r="H44" s="23">
        <v>45224</v>
      </c>
      <c r="I44" s="23"/>
    </row>
    <row r="45" spans="1:9">
      <c r="A45" s="17" t="s">
        <v>1446</v>
      </c>
      <c r="B45" s="17"/>
      <c r="C45" s="18"/>
      <c r="D45" s="17"/>
      <c r="E45" s="17"/>
      <c r="F45" s="28" t="s">
        <v>1082</v>
      </c>
      <c r="G45" s="29"/>
      <c r="H45" s="23">
        <v>45237</v>
      </c>
      <c r="I45" s="23"/>
    </row>
    <row r="46" spans="1:9">
      <c r="A46" s="17" t="s">
        <v>1446</v>
      </c>
      <c r="B46" s="17"/>
      <c r="C46" s="18"/>
      <c r="D46" s="17"/>
      <c r="E46" s="17"/>
      <c r="F46" s="28" t="s">
        <v>1449</v>
      </c>
      <c r="G46" s="29"/>
      <c r="H46" s="23">
        <v>45237</v>
      </c>
      <c r="I46" s="23"/>
    </row>
    <row r="47" spans="1:9">
      <c r="A47" s="17" t="s">
        <v>1466</v>
      </c>
      <c r="B47" s="17"/>
      <c r="C47" s="18"/>
      <c r="D47" s="17"/>
      <c r="E47" s="17"/>
      <c r="F47" s="27" t="s">
        <v>1465</v>
      </c>
      <c r="G47" s="27"/>
      <c r="H47" s="23">
        <v>45238</v>
      </c>
      <c r="I47" s="23"/>
    </row>
    <row r="48" spans="1:9">
      <c r="A48" s="17" t="s">
        <v>1466</v>
      </c>
      <c r="B48" s="17"/>
      <c r="C48" s="18"/>
      <c r="D48" s="17"/>
      <c r="E48" s="17"/>
      <c r="F48" s="27" t="s">
        <v>764</v>
      </c>
      <c r="G48" s="27"/>
      <c r="H48" s="23">
        <v>45238</v>
      </c>
      <c r="I48" s="23"/>
    </row>
    <row r="49" spans="1:9">
      <c r="A49" s="17" t="s">
        <v>1475</v>
      </c>
      <c r="B49" s="17"/>
      <c r="C49" s="17"/>
      <c r="D49" s="17"/>
      <c r="E49" s="17"/>
      <c r="F49" s="27" t="s">
        <v>871</v>
      </c>
      <c r="G49" s="27"/>
      <c r="H49" s="19">
        <v>45238</v>
      </c>
      <c r="I49" s="32"/>
    </row>
    <row r="50" spans="1:9">
      <c r="A50" s="17" t="s">
        <v>1475</v>
      </c>
      <c r="B50" s="17"/>
      <c r="C50" s="17"/>
      <c r="D50" s="17"/>
      <c r="E50" s="17"/>
      <c r="F50" s="27" t="s">
        <v>868</v>
      </c>
      <c r="G50" s="27"/>
      <c r="H50" s="19">
        <v>45238</v>
      </c>
      <c r="I50" s="32"/>
    </row>
    <row r="51" spans="1:9">
      <c r="A51" s="17" t="s">
        <v>1496</v>
      </c>
      <c r="B51" s="17"/>
      <c r="C51" s="18"/>
      <c r="D51" s="17"/>
      <c r="E51" s="17"/>
      <c r="F51" s="26" t="s">
        <v>871</v>
      </c>
      <c r="G51" s="26"/>
      <c r="H51" s="19">
        <v>45240</v>
      </c>
      <c r="I51" s="32"/>
    </row>
    <row r="52" spans="1:9">
      <c r="A52" s="17" t="s">
        <v>1496</v>
      </c>
      <c r="B52" s="17"/>
      <c r="C52" s="18"/>
      <c r="D52" s="17"/>
      <c r="E52" s="17"/>
      <c r="F52" s="26" t="s">
        <v>1478</v>
      </c>
      <c r="G52" s="26"/>
      <c r="H52" s="19">
        <v>45240</v>
      </c>
      <c r="I52" s="32"/>
    </row>
    <row r="53" spans="1:9">
      <c r="A53" s="17" t="s">
        <v>1501</v>
      </c>
      <c r="B53" s="17"/>
      <c r="C53" s="17"/>
      <c r="D53" s="17"/>
      <c r="E53" s="17"/>
      <c r="F53" s="17" t="s">
        <v>1500</v>
      </c>
      <c r="G53" s="17"/>
      <c r="H53" s="19">
        <v>45243</v>
      </c>
      <c r="I53" s="19"/>
    </row>
    <row r="54" spans="1:9">
      <c r="A54" s="17" t="s">
        <v>1501</v>
      </c>
      <c r="B54" s="17"/>
      <c r="C54" s="17"/>
      <c r="D54" s="17"/>
      <c r="E54" s="17"/>
      <c r="F54" s="17" t="s">
        <v>764</v>
      </c>
      <c r="G54" s="17"/>
      <c r="H54" s="19">
        <v>45243</v>
      </c>
      <c r="I54" s="19"/>
    </row>
    <row r="55" spans="1:9">
      <c r="A55" s="17" t="s">
        <v>1501</v>
      </c>
      <c r="B55" s="17"/>
      <c r="C55" s="17"/>
      <c r="D55" s="17"/>
      <c r="E55" s="17"/>
      <c r="F55" s="17" t="s">
        <v>1504</v>
      </c>
      <c r="G55" s="17"/>
      <c r="H55" s="19">
        <v>45243</v>
      </c>
      <c r="I55" s="19"/>
    </row>
    <row r="56" spans="1:9">
      <c r="A56" s="17" t="s">
        <v>1501</v>
      </c>
      <c r="B56" s="17"/>
      <c r="C56" s="17"/>
      <c r="D56" s="17"/>
      <c r="E56" s="17"/>
      <c r="F56" s="17" t="s">
        <v>1536</v>
      </c>
      <c r="G56" s="17"/>
      <c r="H56" s="19">
        <v>45243</v>
      </c>
      <c r="I56" s="19"/>
    </row>
    <row r="57" spans="1:9">
      <c r="A57" s="17" t="s">
        <v>1655</v>
      </c>
      <c r="B57" s="17"/>
      <c r="C57" s="17"/>
      <c r="D57" s="17"/>
      <c r="E57" s="17"/>
      <c r="F57" s="26" t="s">
        <v>338</v>
      </c>
      <c r="G57" s="26"/>
      <c r="H57" s="30">
        <v>45078</v>
      </c>
      <c r="I57" s="17"/>
    </row>
    <row r="58" spans="1:9">
      <c r="A58" s="17" t="s">
        <v>1655</v>
      </c>
      <c r="B58" s="17"/>
      <c r="C58" s="17"/>
      <c r="D58" s="17"/>
      <c r="E58" s="17"/>
      <c r="F58" s="26" t="s">
        <v>1657</v>
      </c>
      <c r="G58" s="26"/>
      <c r="H58" s="30">
        <v>45078</v>
      </c>
      <c r="I58" s="17"/>
    </row>
    <row r="59" spans="1:9">
      <c r="A59" s="17" t="s">
        <v>1655</v>
      </c>
      <c r="B59" s="17"/>
      <c r="C59" s="17"/>
      <c r="D59" s="17"/>
      <c r="E59" s="17"/>
      <c r="F59" s="26" t="s">
        <v>1659</v>
      </c>
      <c r="G59" s="26"/>
      <c r="H59" s="30">
        <v>45078</v>
      </c>
      <c r="I59" s="17"/>
    </row>
    <row r="60" spans="1:9">
      <c r="A60" s="17" t="s">
        <v>1655</v>
      </c>
      <c r="B60" s="17"/>
      <c r="C60" s="17"/>
      <c r="D60" s="17"/>
      <c r="E60" s="17"/>
      <c r="F60" s="26" t="s">
        <v>1661</v>
      </c>
      <c r="G60" s="26"/>
      <c r="H60" s="30">
        <v>45078</v>
      </c>
      <c r="I60" s="17"/>
    </row>
    <row r="61" spans="1:9">
      <c r="A61" s="17" t="s">
        <v>1655</v>
      </c>
      <c r="B61" s="17"/>
      <c r="C61" s="17"/>
      <c r="D61" s="17"/>
      <c r="E61" s="17"/>
      <c r="F61" s="26" t="s">
        <v>1668</v>
      </c>
      <c r="G61" s="26"/>
      <c r="H61" s="30">
        <v>45078</v>
      </c>
      <c r="I61" s="17"/>
    </row>
    <row r="62" spans="1:9">
      <c r="A62" s="17" t="s">
        <v>1655</v>
      </c>
      <c r="B62" s="17"/>
      <c r="C62" s="17"/>
      <c r="D62" s="17"/>
      <c r="E62" s="17"/>
      <c r="F62" s="26" t="s">
        <v>1666</v>
      </c>
      <c r="G62" s="26"/>
      <c r="H62" s="30">
        <v>45078</v>
      </c>
      <c r="I62" s="17"/>
    </row>
    <row r="63" spans="1:9">
      <c r="A63" s="17" t="s">
        <v>1655</v>
      </c>
      <c r="B63" s="17"/>
      <c r="C63" s="17"/>
      <c r="D63" s="17"/>
      <c r="E63" s="17"/>
      <c r="F63" s="26" t="s">
        <v>1664</v>
      </c>
      <c r="G63" s="26"/>
      <c r="H63" s="30">
        <v>45078</v>
      </c>
      <c r="I63" s="17"/>
    </row>
    <row r="64" spans="1:9">
      <c r="A64" s="17" t="s">
        <v>1655</v>
      </c>
      <c r="B64" s="17"/>
      <c r="C64" s="17"/>
      <c r="D64" s="17"/>
      <c r="E64" s="17"/>
      <c r="F64" s="26" t="s">
        <v>1672</v>
      </c>
      <c r="G64" s="26"/>
      <c r="H64" s="30">
        <v>45078</v>
      </c>
      <c r="I64" s="17"/>
    </row>
    <row r="65" spans="1:9">
      <c r="A65" s="17" t="s">
        <v>1655</v>
      </c>
      <c r="B65" s="17"/>
      <c r="C65" s="17"/>
      <c r="D65" s="17"/>
      <c r="E65" s="17"/>
      <c r="F65" s="17" t="s">
        <v>1404</v>
      </c>
      <c r="G65" s="17"/>
      <c r="H65" s="30">
        <v>45078</v>
      </c>
      <c r="I65" s="17"/>
    </row>
    <row r="66" spans="1:9">
      <c r="A66" s="17" t="s">
        <v>1677</v>
      </c>
      <c r="B66" s="17"/>
      <c r="C66" s="17"/>
      <c r="D66" s="17"/>
      <c r="E66" s="17"/>
      <c r="F66" s="17" t="s">
        <v>603</v>
      </c>
      <c r="G66" s="17"/>
      <c r="H66" s="19">
        <v>45252</v>
      </c>
      <c r="I66" s="19"/>
    </row>
    <row r="67" spans="1:9">
      <c r="A67" s="17" t="s">
        <v>1677</v>
      </c>
      <c r="B67" s="17"/>
      <c r="C67" s="17"/>
      <c r="D67" s="17"/>
      <c r="E67" s="17"/>
      <c r="F67" s="17" t="s">
        <v>1683</v>
      </c>
      <c r="G67" s="17"/>
      <c r="H67" s="19">
        <v>45252</v>
      </c>
      <c r="I67" s="19"/>
    </row>
    <row r="68" spans="1:9">
      <c r="A68" s="17" t="s">
        <v>1677</v>
      </c>
      <c r="B68" s="17"/>
      <c r="C68" s="17"/>
      <c r="D68" s="17"/>
      <c r="E68" s="17"/>
      <c r="F68" s="17" t="s">
        <v>1697</v>
      </c>
      <c r="G68" s="17"/>
      <c r="H68" s="19">
        <v>45252</v>
      </c>
      <c r="I68" s="19"/>
    </row>
    <row r="69" spans="1:9">
      <c r="A69" s="17" t="s">
        <v>1677</v>
      </c>
      <c r="B69" s="17"/>
      <c r="C69" s="17"/>
      <c r="D69" s="17"/>
      <c r="E69" s="17"/>
      <c r="F69" s="17" t="s">
        <v>1686</v>
      </c>
      <c r="G69" s="17"/>
      <c r="H69" s="19">
        <v>45252</v>
      </c>
      <c r="I69" s="19"/>
    </row>
    <row r="70" spans="1:9">
      <c r="A70" s="17" t="s">
        <v>1677</v>
      </c>
      <c r="B70" s="17"/>
      <c r="C70" s="17"/>
      <c r="D70" s="17"/>
      <c r="E70" s="17"/>
      <c r="F70" s="17" t="s">
        <v>1695</v>
      </c>
      <c r="G70" s="17"/>
      <c r="H70" s="19">
        <v>45252</v>
      </c>
      <c r="I70" s="19"/>
    </row>
    <row r="71" spans="1:9">
      <c r="A71" s="17" t="s">
        <v>1677</v>
      </c>
      <c r="B71" s="17"/>
      <c r="C71" s="17"/>
      <c r="D71" s="17"/>
      <c r="E71" s="17"/>
      <c r="F71" s="17" t="s">
        <v>1676</v>
      </c>
      <c r="G71" s="17"/>
      <c r="H71" s="19">
        <v>45252</v>
      </c>
      <c r="I71" s="19"/>
    </row>
    <row r="72" spans="1:9">
      <c r="A72" s="17" t="s">
        <v>1677</v>
      </c>
      <c r="B72" s="17"/>
      <c r="C72" s="17"/>
      <c r="D72" s="17"/>
      <c r="E72" s="17"/>
      <c r="F72" s="17" t="s">
        <v>1689</v>
      </c>
      <c r="G72" s="17"/>
      <c r="H72" s="19">
        <v>45252</v>
      </c>
      <c r="I72" s="19"/>
    </row>
    <row r="73" spans="1:9">
      <c r="A73" s="17" t="s">
        <v>1700</v>
      </c>
      <c r="B73" s="17"/>
      <c r="C73" s="17"/>
      <c r="D73" s="17"/>
      <c r="E73" s="17"/>
      <c r="F73" s="17" t="s">
        <v>764</v>
      </c>
      <c r="G73" s="17"/>
      <c r="H73" s="20">
        <v>45249</v>
      </c>
      <c r="I73" s="17"/>
    </row>
    <row r="74" spans="1:9">
      <c r="A74" s="17" t="s">
        <v>1700</v>
      </c>
      <c r="B74" s="17"/>
      <c r="C74" s="17"/>
      <c r="D74" s="17"/>
      <c r="E74" s="17"/>
      <c r="F74" s="17" t="s">
        <v>779</v>
      </c>
      <c r="G74" s="17"/>
      <c r="H74" s="20">
        <v>45249</v>
      </c>
      <c r="I74" s="17"/>
    </row>
    <row r="75" spans="1:9">
      <c r="A75" s="27" t="s">
        <v>1222</v>
      </c>
      <c r="B75" s="27"/>
      <c r="C75" s="27"/>
      <c r="D75" s="27"/>
      <c r="E75" s="27"/>
      <c r="F75" s="27" t="s">
        <v>864</v>
      </c>
      <c r="G75" s="27"/>
      <c r="H75" s="33">
        <v>45228</v>
      </c>
      <c r="I75" s="27"/>
    </row>
    <row r="76" spans="1:9">
      <c r="A76" s="27" t="s">
        <v>1222</v>
      </c>
      <c r="B76" s="27"/>
      <c r="C76" s="27"/>
      <c r="D76" s="27"/>
      <c r="E76" s="27"/>
      <c r="F76" s="27" t="s">
        <v>2042</v>
      </c>
      <c r="G76" s="27"/>
      <c r="H76" s="33">
        <v>45228</v>
      </c>
      <c r="I76" s="27"/>
    </row>
    <row r="77" spans="1:9">
      <c r="A77" s="17" t="s">
        <v>1866</v>
      </c>
      <c r="B77" s="17"/>
      <c r="C77" s="17"/>
      <c r="D77" s="17"/>
      <c r="E77" s="17"/>
      <c r="F77" s="17" t="s">
        <v>1865</v>
      </c>
      <c r="G77" s="17"/>
      <c r="H77" s="19">
        <v>45251</v>
      </c>
      <c r="I77" s="19"/>
    </row>
    <row r="78" spans="1:9">
      <c r="A78" s="17" t="s">
        <v>1866</v>
      </c>
      <c r="B78" s="17"/>
      <c r="C78" s="17"/>
      <c r="D78" s="17"/>
      <c r="E78" s="17"/>
      <c r="F78" s="17" t="s">
        <v>1868</v>
      </c>
      <c r="G78" s="17"/>
      <c r="H78" s="19">
        <v>45251</v>
      </c>
      <c r="I78" s="19"/>
    </row>
    <row r="79" spans="1:9">
      <c r="A79" s="17" t="s">
        <v>1866</v>
      </c>
      <c r="B79" s="17"/>
      <c r="C79" s="17"/>
      <c r="D79" s="17"/>
      <c r="E79" s="17"/>
      <c r="F79" s="17" t="s">
        <v>1870</v>
      </c>
      <c r="G79" s="17"/>
      <c r="H79" s="19">
        <v>45251</v>
      </c>
      <c r="I79" s="19"/>
    </row>
    <row r="80" spans="1:9">
      <c r="A80" s="17" t="s">
        <v>1908</v>
      </c>
      <c r="B80" s="17"/>
      <c r="C80" s="17"/>
      <c r="D80" s="17"/>
      <c r="E80" s="17"/>
      <c r="F80" s="26" t="s">
        <v>1870</v>
      </c>
      <c r="G80" s="26"/>
      <c r="H80" s="19">
        <v>45254</v>
      </c>
      <c r="I80" s="19"/>
    </row>
    <row r="81" spans="1:9">
      <c r="A81" s="17" t="s">
        <v>1908</v>
      </c>
      <c r="B81" s="17"/>
      <c r="C81" s="17"/>
      <c r="D81" s="17"/>
      <c r="E81" s="17"/>
      <c r="F81" s="26" t="s">
        <v>1865</v>
      </c>
      <c r="G81" s="26"/>
      <c r="H81" s="19">
        <v>45254</v>
      </c>
      <c r="I81" s="19"/>
    </row>
    <row r="82" spans="1:9">
      <c r="A82" s="17" t="s">
        <v>2004</v>
      </c>
      <c r="B82" s="17"/>
      <c r="C82" s="17"/>
      <c r="D82" s="17"/>
      <c r="E82" s="17"/>
      <c r="F82" s="26" t="s">
        <v>403</v>
      </c>
      <c r="G82" s="26"/>
      <c r="H82" s="19">
        <v>45256</v>
      </c>
      <c r="I82" s="19"/>
    </row>
    <row r="83" spans="1:9">
      <c r="A83" s="17" t="s">
        <v>2004</v>
      </c>
      <c r="B83" s="17"/>
      <c r="C83" s="17"/>
      <c r="D83" s="17"/>
      <c r="E83" s="17"/>
      <c r="F83" s="26" t="s">
        <v>1659</v>
      </c>
      <c r="G83" s="26"/>
      <c r="H83" s="19">
        <v>45256</v>
      </c>
      <c r="I83" s="19"/>
    </row>
    <row r="84" spans="1:9">
      <c r="A84" s="17" t="s">
        <v>1158</v>
      </c>
      <c r="B84" s="17"/>
      <c r="C84" s="17"/>
      <c r="D84" s="17"/>
      <c r="E84" s="17"/>
      <c r="F84" s="26" t="s">
        <v>1160</v>
      </c>
      <c r="G84" s="26"/>
      <c r="H84" s="34">
        <v>45200</v>
      </c>
      <c r="I84" s="34"/>
    </row>
    <row r="85" spans="1:9">
      <c r="A85" s="17" t="s">
        <v>1158</v>
      </c>
      <c r="B85" s="17"/>
      <c r="C85" s="17"/>
      <c r="D85" s="17"/>
      <c r="E85" s="17"/>
      <c r="F85" s="26" t="s">
        <v>1157</v>
      </c>
      <c r="G85" s="26"/>
      <c r="H85" s="34">
        <v>45200</v>
      </c>
      <c r="I85" s="34"/>
    </row>
    <row r="86" spans="1:9">
      <c r="A86" s="17" t="s">
        <v>1158</v>
      </c>
      <c r="B86" s="17"/>
      <c r="C86" s="17"/>
      <c r="D86" s="17"/>
      <c r="E86" s="17"/>
      <c r="F86" s="26" t="s">
        <v>1164</v>
      </c>
      <c r="G86" s="26"/>
      <c r="H86" s="34">
        <v>45200</v>
      </c>
      <c r="I86" s="34"/>
    </row>
    <row r="87" spans="1:9">
      <c r="A87" s="17" t="s">
        <v>1158</v>
      </c>
      <c r="B87" s="17"/>
      <c r="C87" s="17"/>
      <c r="D87" s="17"/>
      <c r="E87" s="17"/>
      <c r="F87" s="26" t="s">
        <v>1162</v>
      </c>
      <c r="G87" s="26"/>
      <c r="H87" s="34">
        <v>45200</v>
      </c>
      <c r="I87" s="34"/>
    </row>
    <row r="88" spans="1:9">
      <c r="A88" s="12"/>
      <c r="B88" s="12"/>
      <c r="C88" s="12"/>
      <c r="D88" s="12"/>
      <c r="E88" s="12"/>
      <c r="F88" s="12"/>
      <c r="G88" s="12"/>
      <c r="H88" s="12"/>
      <c r="I88" s="12"/>
    </row>
    <row r="89" spans="1:9">
      <c r="A89" s="12"/>
      <c r="B89" s="12"/>
      <c r="C89" s="12"/>
      <c r="D89" s="12"/>
      <c r="E89" s="12"/>
      <c r="F89" s="12"/>
      <c r="G89" s="12"/>
      <c r="H89" s="12"/>
      <c r="I89" s="12"/>
    </row>
    <row r="90" spans="1:9">
      <c r="A90" s="12"/>
      <c r="B90" s="12"/>
      <c r="C90" s="12"/>
      <c r="D90" s="12"/>
      <c r="E90" s="12"/>
      <c r="F90" s="12"/>
      <c r="G90" s="12"/>
      <c r="H90" s="12"/>
      <c r="I90" s="12"/>
    </row>
    <row r="91" spans="1:9">
      <c r="A91" s="12"/>
      <c r="B91" s="12"/>
      <c r="C91" s="12"/>
      <c r="D91" s="12"/>
      <c r="E91" s="12"/>
      <c r="F91" s="12"/>
      <c r="G91" s="12"/>
      <c r="H91" s="12"/>
      <c r="I91" s="12"/>
    </row>
    <row r="92" spans="1:9">
      <c r="A92" s="12"/>
      <c r="B92" s="12"/>
      <c r="C92" s="12"/>
      <c r="D92" s="12"/>
      <c r="E92" s="12"/>
      <c r="F92" s="12"/>
      <c r="G92" s="12"/>
      <c r="H92" s="12"/>
      <c r="I92" s="12"/>
    </row>
    <row r="93" spans="1:9">
      <c r="A93" s="12"/>
      <c r="B93" s="12"/>
      <c r="C93" s="12"/>
      <c r="D93" s="12"/>
      <c r="E93" s="12"/>
      <c r="F93" s="12"/>
      <c r="G93" s="12"/>
      <c r="H93" s="12"/>
      <c r="I93" s="12"/>
    </row>
    <row r="94" spans="1:9">
      <c r="A94" s="12"/>
      <c r="B94" s="12"/>
      <c r="C94" s="12"/>
      <c r="D94" s="12"/>
      <c r="E94" s="12"/>
      <c r="F94" s="12"/>
      <c r="G94" s="12"/>
      <c r="H94" s="12"/>
      <c r="I94" s="12"/>
    </row>
    <row r="95" spans="1:9">
      <c r="A95" s="12"/>
      <c r="B95" s="12"/>
      <c r="C95" s="12"/>
      <c r="D95" s="12"/>
      <c r="E95" s="12"/>
      <c r="F95" s="12"/>
      <c r="G95" s="12"/>
      <c r="H95" s="12"/>
      <c r="I95" s="12"/>
    </row>
    <row r="96" spans="1:9">
      <c r="A96" s="12"/>
      <c r="B96" s="12"/>
      <c r="C96" s="12"/>
      <c r="D96" s="12"/>
      <c r="E96" s="12"/>
      <c r="F96" s="12"/>
      <c r="G96" s="12"/>
      <c r="H96" s="12"/>
      <c r="I96" s="12"/>
    </row>
    <row r="97" spans="1:9">
      <c r="A97" s="12"/>
      <c r="B97" s="12"/>
      <c r="C97" s="12"/>
      <c r="D97" s="12"/>
      <c r="E97" s="12"/>
      <c r="F97" s="12"/>
      <c r="G97" s="12"/>
      <c r="H97" s="12"/>
      <c r="I97" s="12"/>
    </row>
  </sheetData>
  <mergeCells count="291">
    <mergeCell ref="A1:E1"/>
    <mergeCell ref="F1:G1"/>
    <mergeCell ref="H1:I1"/>
    <mergeCell ref="A2:E2"/>
    <mergeCell ref="F2:G2"/>
    <mergeCell ref="H2:I2"/>
    <mergeCell ref="A3:E3"/>
    <mergeCell ref="F3:G3"/>
    <mergeCell ref="H3:I3"/>
    <mergeCell ref="A4:E4"/>
    <mergeCell ref="F4:G4"/>
    <mergeCell ref="H4:I4"/>
    <mergeCell ref="A5:E5"/>
    <mergeCell ref="F5:G5"/>
    <mergeCell ref="H5:I5"/>
    <mergeCell ref="A6:E6"/>
    <mergeCell ref="F6:G6"/>
    <mergeCell ref="H6:I6"/>
    <mergeCell ref="A7:E7"/>
    <mergeCell ref="F7:G7"/>
    <mergeCell ref="H7:I7"/>
    <mergeCell ref="A8:E8"/>
    <mergeCell ref="F8:G8"/>
    <mergeCell ref="H8:I8"/>
    <mergeCell ref="A9:E9"/>
    <mergeCell ref="F9:G9"/>
    <mergeCell ref="H9:I9"/>
    <mergeCell ref="A10:E10"/>
    <mergeCell ref="F10:G10"/>
    <mergeCell ref="H10:I10"/>
    <mergeCell ref="A11:E11"/>
    <mergeCell ref="F11:G11"/>
    <mergeCell ref="H11:I11"/>
    <mergeCell ref="A12:E12"/>
    <mergeCell ref="F12:G12"/>
    <mergeCell ref="H12:I12"/>
    <mergeCell ref="A13:E13"/>
    <mergeCell ref="F13:G13"/>
    <mergeCell ref="H13:I13"/>
    <mergeCell ref="A14:E14"/>
    <mergeCell ref="F14:G14"/>
    <mergeCell ref="H14:I14"/>
    <mergeCell ref="A15:E15"/>
    <mergeCell ref="F15:G15"/>
    <mergeCell ref="H15:I15"/>
    <mergeCell ref="A16:E16"/>
    <mergeCell ref="F16:G16"/>
    <mergeCell ref="H16:I16"/>
    <mergeCell ref="A17:E17"/>
    <mergeCell ref="F17:G17"/>
    <mergeCell ref="H17:I17"/>
    <mergeCell ref="A18:E18"/>
    <mergeCell ref="F18:G18"/>
    <mergeCell ref="H18:I18"/>
    <mergeCell ref="A19:E19"/>
    <mergeCell ref="F19:G19"/>
    <mergeCell ref="H19:I19"/>
    <mergeCell ref="A20:E20"/>
    <mergeCell ref="F20:G20"/>
    <mergeCell ref="H20:I20"/>
    <mergeCell ref="A21:E21"/>
    <mergeCell ref="F21:G21"/>
    <mergeCell ref="H21:I21"/>
    <mergeCell ref="A22:E22"/>
    <mergeCell ref="F22:G22"/>
    <mergeCell ref="H22:I22"/>
    <mergeCell ref="A23:E23"/>
    <mergeCell ref="F23:G23"/>
    <mergeCell ref="H23:I23"/>
    <mergeCell ref="A24:E24"/>
    <mergeCell ref="F24:G24"/>
    <mergeCell ref="H24:I24"/>
    <mergeCell ref="A25:E25"/>
    <mergeCell ref="F25:G25"/>
    <mergeCell ref="H25:I25"/>
    <mergeCell ref="A26:E26"/>
    <mergeCell ref="F26:G26"/>
    <mergeCell ref="H26:I26"/>
    <mergeCell ref="A27:E27"/>
    <mergeCell ref="F27:G27"/>
    <mergeCell ref="H27:I27"/>
    <mergeCell ref="A28:E28"/>
    <mergeCell ref="F28:G28"/>
    <mergeCell ref="H28:I28"/>
    <mergeCell ref="A29:E29"/>
    <mergeCell ref="F29:G29"/>
    <mergeCell ref="H29:I29"/>
    <mergeCell ref="A30:E30"/>
    <mergeCell ref="F30:G30"/>
    <mergeCell ref="H30:I30"/>
    <mergeCell ref="A31:E31"/>
    <mergeCell ref="F31:G31"/>
    <mergeCell ref="H31:I31"/>
    <mergeCell ref="A32:E32"/>
    <mergeCell ref="F32:G32"/>
    <mergeCell ref="H32:I32"/>
    <mergeCell ref="A33:E33"/>
    <mergeCell ref="F33:G33"/>
    <mergeCell ref="H33:I33"/>
    <mergeCell ref="A34:E34"/>
    <mergeCell ref="F34:G34"/>
    <mergeCell ref="H34:I34"/>
    <mergeCell ref="A35:E35"/>
    <mergeCell ref="F35:G35"/>
    <mergeCell ref="H35:I35"/>
    <mergeCell ref="A36:E36"/>
    <mergeCell ref="F36:G36"/>
    <mergeCell ref="H36:I36"/>
    <mergeCell ref="A37:E37"/>
    <mergeCell ref="F37:G37"/>
    <mergeCell ref="H37:I37"/>
    <mergeCell ref="A38:E38"/>
    <mergeCell ref="F38:G38"/>
    <mergeCell ref="H38:I38"/>
    <mergeCell ref="A39:E39"/>
    <mergeCell ref="F39:G39"/>
    <mergeCell ref="H39:I39"/>
    <mergeCell ref="A40:E40"/>
    <mergeCell ref="F40:G40"/>
    <mergeCell ref="H40:I40"/>
    <mergeCell ref="A41:E41"/>
    <mergeCell ref="F41:G41"/>
    <mergeCell ref="H41:I41"/>
    <mergeCell ref="A42:E42"/>
    <mergeCell ref="F42:G42"/>
    <mergeCell ref="H42:I42"/>
    <mergeCell ref="A43:E43"/>
    <mergeCell ref="F43:G43"/>
    <mergeCell ref="H43:I43"/>
    <mergeCell ref="A44:E44"/>
    <mergeCell ref="F44:G44"/>
    <mergeCell ref="H44:I44"/>
    <mergeCell ref="A45:E45"/>
    <mergeCell ref="F45:G45"/>
    <mergeCell ref="H45:I45"/>
    <mergeCell ref="A46:E46"/>
    <mergeCell ref="F46:G46"/>
    <mergeCell ref="H46:I46"/>
    <mergeCell ref="A47:E47"/>
    <mergeCell ref="F47:G47"/>
    <mergeCell ref="H47:I47"/>
    <mergeCell ref="A48:E48"/>
    <mergeCell ref="F48:G48"/>
    <mergeCell ref="H48:I48"/>
    <mergeCell ref="A49:E49"/>
    <mergeCell ref="F49:G49"/>
    <mergeCell ref="H49:I49"/>
    <mergeCell ref="A50:E50"/>
    <mergeCell ref="F50:G50"/>
    <mergeCell ref="H50:I50"/>
    <mergeCell ref="A51:E51"/>
    <mergeCell ref="F51:G51"/>
    <mergeCell ref="H51:I51"/>
    <mergeCell ref="A52:E52"/>
    <mergeCell ref="F52:G52"/>
    <mergeCell ref="H52:I52"/>
    <mergeCell ref="A53:E53"/>
    <mergeCell ref="F53:G53"/>
    <mergeCell ref="H53:I53"/>
    <mergeCell ref="A54:E54"/>
    <mergeCell ref="F54:G54"/>
    <mergeCell ref="H54:I54"/>
    <mergeCell ref="A55:E55"/>
    <mergeCell ref="F55:G55"/>
    <mergeCell ref="H55:I55"/>
    <mergeCell ref="A56:E56"/>
    <mergeCell ref="F56:G56"/>
    <mergeCell ref="H56:I56"/>
    <mergeCell ref="A57:E57"/>
    <mergeCell ref="F57:G57"/>
    <mergeCell ref="H57:I57"/>
    <mergeCell ref="A58:E58"/>
    <mergeCell ref="F58:G58"/>
    <mergeCell ref="H58:I58"/>
    <mergeCell ref="A59:E59"/>
    <mergeCell ref="F59:G59"/>
    <mergeCell ref="H59:I59"/>
    <mergeCell ref="A60:E60"/>
    <mergeCell ref="F60:G60"/>
    <mergeCell ref="H60:I60"/>
    <mergeCell ref="A61:E61"/>
    <mergeCell ref="F61:G61"/>
    <mergeCell ref="H61:I61"/>
    <mergeCell ref="A62:E62"/>
    <mergeCell ref="F62:G62"/>
    <mergeCell ref="H62:I62"/>
    <mergeCell ref="A63:E63"/>
    <mergeCell ref="F63:G63"/>
    <mergeCell ref="H63:I63"/>
    <mergeCell ref="A64:E64"/>
    <mergeCell ref="F64:G64"/>
    <mergeCell ref="H64:I64"/>
    <mergeCell ref="A65:E65"/>
    <mergeCell ref="F65:G65"/>
    <mergeCell ref="H65:I65"/>
    <mergeCell ref="A66:E66"/>
    <mergeCell ref="F66:G66"/>
    <mergeCell ref="H66:I66"/>
    <mergeCell ref="A67:E67"/>
    <mergeCell ref="F67:G67"/>
    <mergeCell ref="H67:I67"/>
    <mergeCell ref="A68:E68"/>
    <mergeCell ref="F68:G68"/>
    <mergeCell ref="H68:I68"/>
    <mergeCell ref="A69:E69"/>
    <mergeCell ref="F69:G69"/>
    <mergeCell ref="H69:I69"/>
    <mergeCell ref="A70:E70"/>
    <mergeCell ref="F70:G70"/>
    <mergeCell ref="H70:I70"/>
    <mergeCell ref="A71:E71"/>
    <mergeCell ref="F71:G71"/>
    <mergeCell ref="H71:I71"/>
    <mergeCell ref="A72:E72"/>
    <mergeCell ref="F72:G72"/>
    <mergeCell ref="H72:I72"/>
    <mergeCell ref="A73:E73"/>
    <mergeCell ref="F73:G73"/>
    <mergeCell ref="H73:I73"/>
    <mergeCell ref="A74:E74"/>
    <mergeCell ref="F74:G74"/>
    <mergeCell ref="H74:I74"/>
    <mergeCell ref="A75:E75"/>
    <mergeCell ref="F75:G75"/>
    <mergeCell ref="H75:I75"/>
    <mergeCell ref="A76:E76"/>
    <mergeCell ref="F76:G76"/>
    <mergeCell ref="H76:I76"/>
    <mergeCell ref="A77:E77"/>
    <mergeCell ref="F77:G77"/>
    <mergeCell ref="H77:I77"/>
    <mergeCell ref="A78:E78"/>
    <mergeCell ref="F78:G78"/>
    <mergeCell ref="H78:I78"/>
    <mergeCell ref="A79:E79"/>
    <mergeCell ref="F79:G79"/>
    <mergeCell ref="H79:I79"/>
    <mergeCell ref="A80:E80"/>
    <mergeCell ref="F80:G80"/>
    <mergeCell ref="H80:I80"/>
    <mergeCell ref="A81:E81"/>
    <mergeCell ref="F81:G81"/>
    <mergeCell ref="H81:I81"/>
    <mergeCell ref="A82:E82"/>
    <mergeCell ref="F82:G82"/>
    <mergeCell ref="H82:I82"/>
    <mergeCell ref="A83:E83"/>
    <mergeCell ref="F83:G83"/>
    <mergeCell ref="H83:I83"/>
    <mergeCell ref="A84:E84"/>
    <mergeCell ref="F84:G84"/>
    <mergeCell ref="H84:I84"/>
    <mergeCell ref="A85:E85"/>
    <mergeCell ref="F85:G85"/>
    <mergeCell ref="H85:I85"/>
    <mergeCell ref="A86:E86"/>
    <mergeCell ref="F86:G86"/>
    <mergeCell ref="H86:I86"/>
    <mergeCell ref="A87:E87"/>
    <mergeCell ref="F87:G87"/>
    <mergeCell ref="H87:I87"/>
    <mergeCell ref="A88:E88"/>
    <mergeCell ref="F88:G88"/>
    <mergeCell ref="H88:I88"/>
    <mergeCell ref="A89:E89"/>
    <mergeCell ref="F89:G89"/>
    <mergeCell ref="H89:I89"/>
    <mergeCell ref="A90:E90"/>
    <mergeCell ref="F90:G90"/>
    <mergeCell ref="H90:I90"/>
    <mergeCell ref="A91:E91"/>
    <mergeCell ref="F91:G91"/>
    <mergeCell ref="H91:I91"/>
    <mergeCell ref="A92:E92"/>
    <mergeCell ref="F92:G92"/>
    <mergeCell ref="H92:I92"/>
    <mergeCell ref="A93:E93"/>
    <mergeCell ref="F93:G93"/>
    <mergeCell ref="H93:I93"/>
    <mergeCell ref="A94:E94"/>
    <mergeCell ref="F94:G94"/>
    <mergeCell ref="H94:I94"/>
    <mergeCell ref="A95:E95"/>
    <mergeCell ref="F95:G95"/>
    <mergeCell ref="H95:I95"/>
    <mergeCell ref="A96:E96"/>
    <mergeCell ref="F96:G96"/>
    <mergeCell ref="H96:I96"/>
    <mergeCell ref="A97:E97"/>
    <mergeCell ref="F97:G97"/>
    <mergeCell ref="H97:I97"/>
  </mergeCells>
  <pageMargins left="0.75" right="0.75" top="1" bottom="1" header="0.511805555555556" footer="0.511805555555556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9"/>
  <sheetViews>
    <sheetView workbookViewId="0">
      <selection activeCell="K20" sqref="K20"/>
    </sheetView>
  </sheetViews>
  <sheetFormatPr defaultColWidth="9.14166666666667" defaultRowHeight="15.6" outlineLevelCol="7"/>
  <cols>
    <col min="5" max="5" width="19.5" customWidth="1"/>
    <col min="7" max="7" width="10.6"/>
    <col min="8" max="8" width="16.2" customWidth="1"/>
  </cols>
  <sheetData>
    <row r="1" ht="38" customHeight="1" spans="1:8">
      <c r="A1" s="1" t="s">
        <v>7</v>
      </c>
      <c r="B1" s="1"/>
      <c r="C1" s="1"/>
      <c r="D1" s="1"/>
      <c r="E1" s="1"/>
      <c r="F1" s="1" t="s">
        <v>2043</v>
      </c>
      <c r="G1" s="1"/>
      <c r="H1" s="2"/>
    </row>
    <row r="2" ht="38" customHeight="1" spans="1:8">
      <c r="A2" s="3" t="s">
        <v>14</v>
      </c>
      <c r="B2" s="3"/>
      <c r="C2" s="3"/>
      <c r="D2" s="3"/>
      <c r="E2" s="3"/>
      <c r="F2" s="4">
        <v>44928</v>
      </c>
      <c r="G2" s="3"/>
      <c r="H2" s="5"/>
    </row>
    <row r="3" ht="34" customHeight="1" spans="1:8">
      <c r="A3" s="3" t="s">
        <v>2039</v>
      </c>
      <c r="B3" s="3"/>
      <c r="C3" s="3"/>
      <c r="D3" s="3"/>
      <c r="E3" s="3"/>
      <c r="F3" s="4">
        <v>44930</v>
      </c>
      <c r="G3" s="3"/>
      <c r="H3" s="5"/>
    </row>
    <row r="4" ht="34" customHeight="1" spans="1:8">
      <c r="A4" s="3" t="s">
        <v>239</v>
      </c>
      <c r="B4" s="3"/>
      <c r="C4" s="3"/>
      <c r="D4" s="3"/>
      <c r="E4" s="3"/>
      <c r="F4" s="4">
        <v>44954</v>
      </c>
      <c r="G4" s="3"/>
      <c r="H4" s="3" t="s">
        <v>2044</v>
      </c>
    </row>
    <row r="5" ht="34" customHeight="1" spans="1:8">
      <c r="A5" s="3" t="s">
        <v>339</v>
      </c>
      <c r="B5" s="3"/>
      <c r="C5" s="3"/>
      <c r="D5" s="3"/>
      <c r="E5" s="3"/>
      <c r="F5" s="4">
        <v>45114</v>
      </c>
      <c r="G5" s="3"/>
      <c r="H5" s="3"/>
    </row>
    <row r="6" ht="34" customHeight="1" spans="1:8">
      <c r="A6" s="3" t="s">
        <v>696</v>
      </c>
      <c r="B6" s="3"/>
      <c r="C6" s="3"/>
      <c r="D6" s="3"/>
      <c r="E6" s="3"/>
      <c r="F6" s="4">
        <v>45167</v>
      </c>
      <c r="G6" s="3"/>
      <c r="H6" s="6" t="s">
        <v>2045</v>
      </c>
    </row>
    <row r="7" ht="34" customHeight="1" spans="1:8">
      <c r="A7" s="6" t="s">
        <v>761</v>
      </c>
      <c r="B7" s="6"/>
      <c r="C7" s="6"/>
      <c r="D7" s="6"/>
      <c r="E7" s="6"/>
      <c r="F7" s="4">
        <v>45165</v>
      </c>
      <c r="G7" s="3"/>
      <c r="H7" s="6" t="s">
        <v>2045</v>
      </c>
    </row>
    <row r="8" ht="34" customHeight="1" spans="1:8">
      <c r="A8" s="3" t="s">
        <v>502</v>
      </c>
      <c r="B8" s="3"/>
      <c r="C8" s="3"/>
      <c r="D8" s="3"/>
      <c r="E8" s="3"/>
      <c r="F8" s="4">
        <v>45165</v>
      </c>
      <c r="G8" s="3"/>
      <c r="H8" s="6" t="s">
        <v>2045</v>
      </c>
    </row>
    <row r="9" ht="34" customHeight="1" spans="1:8">
      <c r="A9" s="3" t="s">
        <v>940</v>
      </c>
      <c r="B9" s="3"/>
      <c r="C9" s="3"/>
      <c r="D9" s="3"/>
      <c r="E9" s="3"/>
      <c r="F9" s="4">
        <v>45214</v>
      </c>
      <c r="G9" s="3"/>
      <c r="H9" s="3" t="s">
        <v>2044</v>
      </c>
    </row>
    <row r="10" ht="34" customHeight="1" spans="1:8">
      <c r="A10" s="3" t="s">
        <v>948</v>
      </c>
      <c r="B10" s="3"/>
      <c r="C10" s="3"/>
      <c r="D10" s="3"/>
      <c r="E10" s="3"/>
      <c r="F10" s="4">
        <v>45216</v>
      </c>
      <c r="G10" s="3"/>
      <c r="H10" s="3" t="s">
        <v>2044</v>
      </c>
    </row>
    <row r="11" ht="34" customHeight="1" spans="1:8">
      <c r="A11" s="6" t="s">
        <v>996</v>
      </c>
      <c r="B11" s="6"/>
      <c r="C11" s="6"/>
      <c r="D11" s="6"/>
      <c r="E11" s="6"/>
      <c r="F11" s="7">
        <v>45193</v>
      </c>
      <c r="G11" s="7"/>
      <c r="H11" s="3" t="s">
        <v>2044</v>
      </c>
    </row>
    <row r="12" ht="34" customHeight="1" spans="1:8">
      <c r="A12" s="3" t="s">
        <v>1099</v>
      </c>
      <c r="B12" s="3"/>
      <c r="C12" s="3"/>
      <c r="D12" s="3"/>
      <c r="E12" s="3"/>
      <c r="F12" s="7">
        <v>45005</v>
      </c>
      <c r="G12" s="7"/>
      <c r="H12" s="6" t="s">
        <v>2046</v>
      </c>
    </row>
    <row r="13" ht="34" customHeight="1" spans="1:8">
      <c r="A13" s="3" t="s">
        <v>1195</v>
      </c>
      <c r="B13" s="3"/>
      <c r="C13" s="3"/>
      <c r="D13" s="3"/>
      <c r="E13" s="3"/>
      <c r="F13" s="7">
        <v>45226</v>
      </c>
      <c r="G13" s="7"/>
      <c r="H13" s="3" t="s">
        <v>2044</v>
      </c>
    </row>
    <row r="14" ht="34" customHeight="1" spans="1:8">
      <c r="A14" s="3" t="s">
        <v>1402</v>
      </c>
      <c r="B14" s="3"/>
      <c r="C14" s="3"/>
      <c r="D14" s="3"/>
      <c r="E14" s="3"/>
      <c r="F14" s="4">
        <v>45233</v>
      </c>
      <c r="G14" s="3"/>
      <c r="H14" s="3" t="s">
        <v>2044</v>
      </c>
    </row>
    <row r="15" ht="34" customHeight="1" spans="1:8">
      <c r="A15" s="3" t="s">
        <v>1446</v>
      </c>
      <c r="B15" s="3"/>
      <c r="C15" s="3"/>
      <c r="D15" s="3"/>
      <c r="E15" s="3"/>
      <c r="F15" s="7">
        <v>45237</v>
      </c>
      <c r="G15" s="8"/>
      <c r="H15" s="3" t="s">
        <v>2047</v>
      </c>
    </row>
    <row r="16" ht="34" customHeight="1" spans="1:8">
      <c r="A16" s="3" t="s">
        <v>1475</v>
      </c>
      <c r="B16" s="3"/>
      <c r="C16" s="3"/>
      <c r="D16" s="3"/>
      <c r="E16" s="3"/>
      <c r="F16" s="7">
        <v>45238</v>
      </c>
      <c r="G16" s="8"/>
      <c r="H16" s="3" t="s">
        <v>2044</v>
      </c>
    </row>
    <row r="17" ht="34" customHeight="1" spans="1:8">
      <c r="A17" s="3" t="s">
        <v>1496</v>
      </c>
      <c r="B17" s="3"/>
      <c r="C17" s="3"/>
      <c r="D17" s="3"/>
      <c r="E17" s="3"/>
      <c r="F17" s="7">
        <v>45240</v>
      </c>
      <c r="G17" s="8"/>
      <c r="H17" s="3" t="s">
        <v>2044</v>
      </c>
    </row>
    <row r="18" customFormat="1" ht="34" customHeight="1" spans="1:8">
      <c r="A18" s="6" t="s">
        <v>1501</v>
      </c>
      <c r="B18" s="6"/>
      <c r="C18" s="6"/>
      <c r="D18" s="6"/>
      <c r="E18" s="6"/>
      <c r="F18" s="7">
        <v>45243</v>
      </c>
      <c r="G18" s="8"/>
      <c r="H18" s="3" t="s">
        <v>2044</v>
      </c>
    </row>
    <row r="19" customFormat="1" ht="34" customHeight="1" spans="1:8">
      <c r="A19" s="6" t="s">
        <v>1700</v>
      </c>
      <c r="B19" s="6"/>
      <c r="C19" s="6"/>
      <c r="D19" s="6"/>
      <c r="E19" s="6"/>
      <c r="F19" s="7">
        <v>45249</v>
      </c>
      <c r="G19" s="7"/>
      <c r="H19" s="3" t="s">
        <v>2048</v>
      </c>
    </row>
    <row r="20" customFormat="1" ht="34" customHeight="1" spans="1:8">
      <c r="A20" s="3" t="s">
        <v>1677</v>
      </c>
      <c r="B20" s="3"/>
      <c r="C20" s="3"/>
      <c r="D20" s="3"/>
      <c r="E20" s="3"/>
      <c r="F20" s="7">
        <v>45252</v>
      </c>
      <c r="G20" s="7"/>
      <c r="H20" s="3" t="s">
        <v>2044</v>
      </c>
    </row>
    <row r="21" customFormat="1" ht="34" customHeight="1" spans="1:8">
      <c r="A21" s="3" t="s">
        <v>1881</v>
      </c>
      <c r="B21" s="3"/>
      <c r="C21" s="3"/>
      <c r="D21" s="3"/>
      <c r="E21" s="3"/>
      <c r="F21" s="7">
        <v>45253</v>
      </c>
      <c r="G21" s="7"/>
      <c r="H21" s="3" t="s">
        <v>2044</v>
      </c>
    </row>
    <row r="22" ht="34" customHeight="1" spans="1:8">
      <c r="A22" s="3" t="s">
        <v>1908</v>
      </c>
      <c r="B22" s="3"/>
      <c r="C22" s="3"/>
      <c r="D22" s="3"/>
      <c r="E22" s="3"/>
      <c r="F22" s="7">
        <v>45254</v>
      </c>
      <c r="G22" s="7"/>
      <c r="H22" s="3" t="s">
        <v>2044</v>
      </c>
    </row>
    <row r="23" customFormat="1" ht="34" customHeight="1" spans="1:8">
      <c r="A23" s="6" t="s">
        <v>1963</v>
      </c>
      <c r="B23" s="6"/>
      <c r="C23" s="6"/>
      <c r="D23" s="6"/>
      <c r="E23" s="6"/>
      <c r="F23" s="9">
        <v>45255</v>
      </c>
      <c r="G23" s="9"/>
      <c r="H23" s="6" t="s">
        <v>2044</v>
      </c>
    </row>
    <row r="24" customFormat="1" ht="34" customHeight="1" spans="1:8">
      <c r="A24" s="10" t="s">
        <v>2007</v>
      </c>
      <c r="B24" s="10"/>
      <c r="C24" s="10"/>
      <c r="D24" s="10"/>
      <c r="E24" s="10"/>
      <c r="F24" s="11">
        <v>45243</v>
      </c>
      <c r="G24" s="11"/>
      <c r="H24" s="10" t="s">
        <v>2044</v>
      </c>
    </row>
    <row r="25" customFormat="1" ht="34" customHeight="1" spans="1:8">
      <c r="A25" s="10" t="s">
        <v>1712</v>
      </c>
      <c r="B25" s="10"/>
      <c r="C25" s="10"/>
      <c r="D25" s="10"/>
      <c r="E25" s="10"/>
      <c r="F25" s="11">
        <v>45242</v>
      </c>
      <c r="G25" s="11"/>
      <c r="H25" s="10" t="s">
        <v>2044</v>
      </c>
    </row>
    <row r="26" customFormat="1" ht="34" customHeight="1" spans="1:7">
      <c r="A26" s="12"/>
      <c r="B26" s="12"/>
      <c r="C26" s="12"/>
      <c r="D26" s="12"/>
      <c r="E26" s="12"/>
      <c r="F26" s="12"/>
      <c r="G26" s="12"/>
    </row>
    <row r="27" customFormat="1" ht="34" customHeight="1" spans="1:7">
      <c r="A27" s="12"/>
      <c r="B27" s="12"/>
      <c r="C27" s="12"/>
      <c r="D27" s="12"/>
      <c r="E27" s="12"/>
      <c r="F27" s="12"/>
      <c r="G27" s="12"/>
    </row>
    <row r="28" customFormat="1" ht="34" customHeight="1" spans="1:7">
      <c r="A28" s="12"/>
      <c r="B28" s="12"/>
      <c r="C28" s="12"/>
      <c r="D28" s="12"/>
      <c r="E28" s="12"/>
      <c r="F28" s="12"/>
      <c r="G28" s="12"/>
    </row>
    <row r="29" customFormat="1" ht="34" customHeight="1" spans="1:7">
      <c r="A29" s="12"/>
      <c r="B29" s="12"/>
      <c r="C29" s="12"/>
      <c r="D29" s="12"/>
      <c r="E29" s="12"/>
      <c r="F29" s="12"/>
      <c r="G29" s="12"/>
    </row>
  </sheetData>
  <autoFilter ref="A1:H25">
    <extLst/>
  </autoFilter>
  <mergeCells count="58">
    <mergeCell ref="A1:E1"/>
    <mergeCell ref="F1:G1"/>
    <mergeCell ref="A2:E2"/>
    <mergeCell ref="F2:G2"/>
    <mergeCell ref="A3:E3"/>
    <mergeCell ref="F3:G3"/>
    <mergeCell ref="A4:E4"/>
    <mergeCell ref="F4:G4"/>
    <mergeCell ref="A5:E5"/>
    <mergeCell ref="F5:G5"/>
    <mergeCell ref="A6:E6"/>
    <mergeCell ref="F6:G6"/>
    <mergeCell ref="A7:E7"/>
    <mergeCell ref="F7:G7"/>
    <mergeCell ref="A8:E8"/>
    <mergeCell ref="F8:G8"/>
    <mergeCell ref="A9:E9"/>
    <mergeCell ref="F9:G9"/>
    <mergeCell ref="A10:E10"/>
    <mergeCell ref="F10:G10"/>
    <mergeCell ref="A11:E11"/>
    <mergeCell ref="F11:G11"/>
    <mergeCell ref="A12:E12"/>
    <mergeCell ref="F12:G12"/>
    <mergeCell ref="A13:E13"/>
    <mergeCell ref="F13:G13"/>
    <mergeCell ref="A14:E14"/>
    <mergeCell ref="F14:G14"/>
    <mergeCell ref="A15:E15"/>
    <mergeCell ref="F15:G15"/>
    <mergeCell ref="A16:E16"/>
    <mergeCell ref="F16:G16"/>
    <mergeCell ref="A17:E17"/>
    <mergeCell ref="F17:G17"/>
    <mergeCell ref="A18:E18"/>
    <mergeCell ref="F18:G18"/>
    <mergeCell ref="A19:E19"/>
    <mergeCell ref="F19:G19"/>
    <mergeCell ref="A20:E20"/>
    <mergeCell ref="F20:G20"/>
    <mergeCell ref="A21:E21"/>
    <mergeCell ref="F21:G21"/>
    <mergeCell ref="A22:E22"/>
    <mergeCell ref="F22:G22"/>
    <mergeCell ref="A23:E23"/>
    <mergeCell ref="F23:G23"/>
    <mergeCell ref="A24:E24"/>
    <mergeCell ref="F24:G24"/>
    <mergeCell ref="A25:E25"/>
    <mergeCell ref="F25:G25"/>
    <mergeCell ref="A26:E26"/>
    <mergeCell ref="F26:G26"/>
    <mergeCell ref="A27:E27"/>
    <mergeCell ref="F27:G27"/>
    <mergeCell ref="A28:E28"/>
    <mergeCell ref="F28:G28"/>
    <mergeCell ref="A29:E29"/>
    <mergeCell ref="F29:G29"/>
  </mergeCells>
  <pageMargins left="0.75" right="0.75" top="1" bottom="1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创新创业竞赛获奖省赛明细</vt:lpstr>
      <vt:lpstr>创新创业优秀指导教师奖励</vt:lpstr>
      <vt:lpstr>优秀指导教师</vt:lpstr>
      <vt:lpstr>优秀组织奖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wjl310</dc:creator>
  <cp:lastModifiedBy>与海</cp:lastModifiedBy>
  <dcterms:created xsi:type="dcterms:W3CDTF">2023-01-13T11:14:00Z</dcterms:created>
  <dcterms:modified xsi:type="dcterms:W3CDTF">2023-11-28T06:55:23Z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2052-12.1.0.15712</vt:lpwstr>
  </property>
  <property fmtid="{D5CDD505-2E9C-101B-9397-08002B2CF9AE}" pid="3" name="ICV">
    <vt:lpwstr>76A96945C57544A2BBA709052E1B1233_13</vt:lpwstr>
  </property>
</Properties>
</file>